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05_PRC Coal gasification" sheetId="19" r:id="rId19"/>
    <sheet name="Emissions_co2" sheetId="20" r:id="rId20"/>
    <sheet name="Indicators" sheetId="21" r:id="rId21"/>
    <sheet name="bioenergy_supply_by_type" sheetId="22" r:id="rId22"/>
    <sheet name="Natural_gas_LNG_and_biogas" sheetId="23" r:id="rId23"/>
    <sheet name="crude_and_ngl_supply" sheetId="24" r:id="rId24"/>
    <sheet name="coal_and_bioenergy_supply" sheetId="25" r:id="rId25"/>
    <sheet name="refined_products_and_liq_bio" sheetId="26" r:id="rId26"/>
    <sheet name="buildings_and_datacentre_demand" sheetId="27" r:id="rId27"/>
    <sheet name="share_imports_within_TPES" sheetId="28" r:id="rId28"/>
    <sheet name="Emissions_co2_publication" sheetId="29" r:id="rId29"/>
    <sheet name="hydrogen_production_inputs" sheetId="30" r:id="rId30"/>
    <sheet name="page_1_table" sheetId="31" r:id="rId31"/>
  </sheets>
  <calcPr calcId="124519" fullCalcOnLoad="1"/>
</workbook>
</file>

<file path=xl/sharedStrings.xml><?xml version="1.0" encoding="utf-8"?>
<sst xmlns="http://schemas.openxmlformats.org/spreadsheetml/2006/main" count="2818" uniqueCount="277">
  <si>
    <t>05_PRC</t>
  </si>
  <si>
    <t>05_PRC Coal gasification</t>
  </si>
  <si>
    <t>Reference</t>
  </si>
  <si>
    <t>Petajoules</t>
  </si>
  <si>
    <t>Fuel</t>
  </si>
  <si>
    <t>Sector</t>
  </si>
  <si>
    <t>gas_works_gas</t>
  </si>
  <si>
    <t>Coal gasification production</t>
  </si>
  <si>
    <t>Target</t>
  </si>
  <si>
    <t>Agriculture</t>
  </si>
  <si>
    <t>Electricity</t>
  </si>
  <si>
    <t>Biomass</t>
  </si>
  <si>
    <t>Natural gas</t>
  </si>
  <si>
    <t>Oil</t>
  </si>
  <si>
    <t>Coal</t>
  </si>
  <si>
    <t>Total</t>
  </si>
  <si>
    <t>Bioenergy &amp; waste</t>
  </si>
  <si>
    <t>Industry</t>
  </si>
  <si>
    <t>Buildings</t>
  </si>
  <si>
    <t>Transport</t>
  </si>
  <si>
    <t>Non-energy</t>
  </si>
  <si>
    <t>Own-use &amp; losses</t>
  </si>
  <si>
    <t>Power</t>
  </si>
  <si>
    <t>Bunkers</t>
  </si>
  <si>
    <t>Non-specified</t>
  </si>
  <si>
    <t>Production</t>
  </si>
  <si>
    <t>TPES</t>
  </si>
  <si>
    <t>Biogas</t>
  </si>
  <si>
    <t>Biodiesel</t>
  </si>
  <si>
    <t>Biogasoline</t>
  </si>
  <si>
    <t>Biojet kerosene</t>
  </si>
  <si>
    <t>Waste &amp; nonspecified bioenergy</t>
  </si>
  <si>
    <t>Liquid biofuels</t>
  </si>
  <si>
    <t>TFC_trans_losses_and_bunkers</t>
  </si>
  <si>
    <t>TFC transfomation input, losses and bunkers</t>
  </si>
  <si>
    <t>Residential</t>
  </si>
  <si>
    <t>Services</t>
  </si>
  <si>
    <t>Data centres, including AI</t>
  </si>
  <si>
    <t>Oil - excluding LPG</t>
  </si>
  <si>
    <t>LPG</t>
  </si>
  <si>
    <t>Others</t>
  </si>
  <si>
    <t>Heat</t>
  </si>
  <si>
    <t>Coal &amp; biomass</t>
  </si>
  <si>
    <t>Other transformation</t>
  </si>
  <si>
    <t>Imports</t>
  </si>
  <si>
    <t>Exports</t>
  </si>
  <si>
    <t>Stock change</t>
  </si>
  <si>
    <t>Thermal coal</t>
  </si>
  <si>
    <t>Lignite</t>
  </si>
  <si>
    <t>Metallurgical coal</t>
  </si>
  <si>
    <t>Coal products</t>
  </si>
  <si>
    <t>TWh, Petajoules</t>
  </si>
  <si>
    <t>Electricity generation</t>
  </si>
  <si>
    <t>Nuclear</t>
  </si>
  <si>
    <t>Hydro</t>
  </si>
  <si>
    <t>Solar</t>
  </si>
  <si>
    <t>Wind</t>
  </si>
  <si>
    <t>Electricity imports</t>
  </si>
  <si>
    <t>Power_input</t>
  </si>
  <si>
    <t>Own-use</t>
  </si>
  <si>
    <t>Losses</t>
  </si>
  <si>
    <t>Heat output</t>
  </si>
  <si>
    <t>Coal CCS</t>
  </si>
  <si>
    <t>Natural gas CCS</t>
  </si>
  <si>
    <t>Hydrogen</t>
  </si>
  <si>
    <t>Hydrogen-based fuels</t>
  </si>
  <si>
    <t>Production from electrolysis using green electricity</t>
  </si>
  <si>
    <t>Electricity incl green</t>
  </si>
  <si>
    <t>Green electricity generation for hydrogen</t>
  </si>
  <si>
    <t>Demand sectors</t>
  </si>
  <si>
    <t>Ammonia</t>
  </si>
  <si>
    <t>E-fuels</t>
  </si>
  <si>
    <t>Industry &amp; Non-energy</t>
  </si>
  <si>
    <t>Other renewables</t>
  </si>
  <si>
    <t>TFC</t>
  </si>
  <si>
    <t>Mining</t>
  </si>
  <si>
    <t>Construction</t>
  </si>
  <si>
    <t>Iron &amp; steel</t>
  </si>
  <si>
    <t>Chemicals</t>
  </si>
  <si>
    <t>Other metals</t>
  </si>
  <si>
    <t>Non-metallic minerals</t>
  </si>
  <si>
    <t>Pulp &amp; paper</t>
  </si>
  <si>
    <t>Industry CCS</t>
  </si>
  <si>
    <t>Total Industry &amp; Non-energy</t>
  </si>
  <si>
    <t>Natural gas &amp; biogas</t>
  </si>
  <si>
    <t>LNG</t>
  </si>
  <si>
    <t>Refining</t>
  </si>
  <si>
    <t>PJ, TFEC is TFC minus non energy demand, Petajoules</t>
  </si>
  <si>
    <t>Gasoline</t>
  </si>
  <si>
    <t>Naphtha</t>
  </si>
  <si>
    <t>Kerosene</t>
  </si>
  <si>
    <t>Diesel</t>
  </si>
  <si>
    <t>Fuel oil</t>
  </si>
  <si>
    <t>Jet fuel</t>
  </si>
  <si>
    <t>Other products</t>
  </si>
  <si>
    <t>Refinery gas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</si>
  <si>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</si>
  <si>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</si>
  <si>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</si>
  <si>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</si>
  <si>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</si>
  <si>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</si>
  <si>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Crude oil</t>
  </si>
  <si>
    <t>Supply &amp; production</t>
  </si>
  <si>
    <t>Wind &amp; Solar</t>
  </si>
  <si>
    <t>Biofuels</t>
  </si>
  <si>
    <t>TPES_including_bunkers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</si>
  <si>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</si>
  <si>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</si>
  <si>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</si>
  <si>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</si>
  <si>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</si>
  <si>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</si>
  <si>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</si>
  <si>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</si>
  <si>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Marine</t>
  </si>
  <si>
    <t>Pipeline</t>
  </si>
  <si>
    <t>International aviation bunkers</t>
  </si>
  <si>
    <t>International marine bunkers</t>
  </si>
  <si>
    <t>TFC and TFEC by fuel</t>
  </si>
  <si>
    <t>Emissions_co2</t>
  </si>
  <si>
    <t>MtCO2</t>
  </si>
  <si>
    <t>Total combustion emissions</t>
  </si>
  <si>
    <t>Net emissions</t>
  </si>
  <si>
    <t>Power CCS</t>
  </si>
  <si>
    <t>Generation capacity</t>
  </si>
  <si>
    <t>GW</t>
  </si>
  <si>
    <t>aggregate_name</t>
  </si>
  <si>
    <t>Pumped hydro</t>
  </si>
  <si>
    <t>Batteries</t>
  </si>
  <si>
    <t>Other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</si>
  <si>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</si>
  <si>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</si>
  <si>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</si>
  <si>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</si>
  <si>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</si>
  <si>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</si>
  <si>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</si>
  <si>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</si>
  <si>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</si>
  <si>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</si>
  <si>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</si>
  <si>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</si>
  <si>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</si>
  <si>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</si>
  <si>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</si>
  <si>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</si>
  <si>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</si>
  <si>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</si>
  <si>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</si>
  <si>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</si>
  <si>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</si>
  <si>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</si>
  <si>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</si>
  <si>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</si>
  <si>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</si>
  <si>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</si>
  <si>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</si>
  <si>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</si>
  <si>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</si>
  <si>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</si>
  <si>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</si>
  <si>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</si>
  <si>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</si>
  <si>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</si>
  <si>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</si>
  <si>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</si>
  <si>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</si>
  <si>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</si>
  <si>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</si>
  <si>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</si>
  <si>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</si>
  <si>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</si>
  <si>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</si>
  <si>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</si>
  <si>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</si>
  <si>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</si>
  <si>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</si>
  <si>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</si>
  <si>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</si>
  <si>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</si>
  <si>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</si>
  <si>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</si>
  <si>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</si>
  <si>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</si>
  <si>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</si>
  <si>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</si>
  <si>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</si>
  <si>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</si>
  <si>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</si>
  <si>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</si>
  <si>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Production - Liquid biofuels</t>
  </si>
  <si>
    <t>Production - Biogas</t>
  </si>
  <si>
    <t>Production - Biomass</t>
  </si>
  <si>
    <t>Natural_gas_LNG_and_biogas</t>
  </si>
  <si>
    <t>Gas works gas</t>
  </si>
  <si>
    <t>biogas</t>
  </si>
  <si>
    <t>Exports - Natural gas</t>
  </si>
  <si>
    <t>Imports - Natural gas</t>
  </si>
  <si>
    <t>Production - Natural gas</t>
  </si>
  <si>
    <t>Exports - LNG</t>
  </si>
  <si>
    <t>Imports - LNG</t>
  </si>
  <si>
    <t>Production - Coal gasification</t>
  </si>
  <si>
    <t>crude_and_ngl_supply</t>
  </si>
  <si>
    <t>Exports - Crude oil</t>
  </si>
  <si>
    <t>Imports - Crude oil</t>
  </si>
  <si>
    <t>Production - Crude oil</t>
  </si>
  <si>
    <t>coal_and_bioenergy_supply</t>
  </si>
  <si>
    <t>Exports - Coal</t>
  </si>
  <si>
    <t>Imports - Coal</t>
  </si>
  <si>
    <t>Production - Coal</t>
  </si>
  <si>
    <t>Exports - Coal products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</si>
  <si>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</si>
  <si>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</si>
  <si>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</si>
  <si>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</si>
  <si>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</si>
  <si>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</si>
  <si>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</si>
  <si>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</si>
  <si>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</si>
  <si>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</si>
  <si>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</si>
  <si>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</si>
  <si>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electricity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</si>
  <si>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</si>
  <si>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</si>
  <si>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</si>
  <si>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</si>
  <si>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</si>
  <si>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</si>
  <si>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</si>
  <si>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</si>
  <si>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</si>
  <si>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</si>
  <si>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</si>
  <si>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</si>
  <si>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</si>
  <si>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</si>
  <si>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</si>
  <si>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</si>
  <si>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</si>
  <si>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</si>
  <si>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</si>
  <si>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</si>
  <si>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</si>
  <si>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</si>
  <si>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</si>
  <si>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</si>
  <si>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</si>
  <si>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</si>
  <si>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</si>
  <si>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</si>
  <si>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-24%</t>
  </si>
  <si>
    <t>174%</t>
  </si>
  <si>
    <t>56%</t>
  </si>
  <si>
    <t>-18%</t>
  </si>
  <si>
    <t>27%</t>
  </si>
  <si>
    <t>-6%</t>
  </si>
  <si>
    <t>-4%</t>
  </si>
  <si>
    <t>52%</t>
  </si>
  <si>
    <t>200%</t>
  </si>
  <si>
    <t>-67%</t>
  </si>
  <si>
    <t>94%</t>
  </si>
  <si>
    <t>-25%</t>
  </si>
  <si>
    <t>301%</t>
  </si>
  <si>
    <t>-53%</t>
  </si>
  <si>
    <t>14%</t>
  </si>
  <si>
    <t>-31%</t>
  </si>
  <si>
    <t>-14%</t>
  </si>
  <si>
    <t>57%</t>
  </si>
  <si>
    <t>229%</t>
  </si>
  <si>
    <t>-81%</t>
  </si>
  <si>
    <t>36%</t>
  </si>
  <si>
    <t>-48%</t>
  </si>
  <si>
    <t>377%</t>
  </si>
  <si>
    <t>-76%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</si>
</sst>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- 05_PRC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1259610.2</c:v>
                </c:pt>
                <c:pt idx="1">
                  <c:v>1268588</c:v>
                </c:pt>
                <c:pt idx="2">
                  <c:v>1276891.2</c:v>
                </c:pt>
                <c:pt idx="3">
                  <c:v>1284961.1</c:v>
                </c:pt>
                <c:pt idx="4">
                  <c:v>1292785.7</c:v>
                </c:pt>
                <c:pt idx="5">
                  <c:v>1300847.8</c:v>
                </c:pt>
                <c:pt idx="6">
                  <c:v>1308927.4</c:v>
                </c:pt>
                <c:pt idx="7">
                  <c:v>1317245.8</c:v>
                </c:pt>
                <c:pt idx="8">
                  <c:v>1325780.7</c:v>
                </c:pt>
                <c:pt idx="9">
                  <c:v>1334553.6</c:v>
                </c:pt>
                <c:pt idx="10">
                  <c:v>1343697.6</c:v>
                </c:pt>
                <c:pt idx="11">
                  <c:v>1352685.2</c:v>
                </c:pt>
                <c:pt idx="12">
                  <c:v>1361505.8</c:v>
                </c:pt>
                <c:pt idx="13">
                  <c:v>1371615.8</c:v>
                </c:pt>
                <c:pt idx="14">
                  <c:v>1380584.8</c:v>
                </c:pt>
                <c:pt idx="15">
                  <c:v>1389794.6</c:v>
                </c:pt>
                <c:pt idx="16">
                  <c:v>1397636.3</c:v>
                </c:pt>
                <c:pt idx="17">
                  <c:v>1406143</c:v>
                </c:pt>
                <c:pt idx="18">
                  <c:v>1414408.9</c:v>
                </c:pt>
                <c:pt idx="19">
                  <c:v>1419730</c:v>
                </c:pt>
                <c:pt idx="20">
                  <c:v>1423998</c:v>
                </c:pt>
                <c:pt idx="21">
                  <c:v>1425861.5</c:v>
                </c:pt>
                <c:pt idx="22">
                  <c:v>1425925.4</c:v>
                </c:pt>
                <c:pt idx="23">
                  <c:v>1423572.9</c:v>
                </c:pt>
                <c:pt idx="24">
                  <c:v>1420990.5</c:v>
                </c:pt>
                <c:pt idx="25">
                  <c:v>1418181</c:v>
                </c:pt>
                <c:pt idx="26">
                  <c:v>1415080.1</c:v>
                </c:pt>
                <c:pt idx="27">
                  <c:v>1411696.2</c:v>
                </c:pt>
                <c:pt idx="28">
                  <c:v>1406800.8</c:v>
                </c:pt>
                <c:pt idx="29">
                  <c:v>1401643.5</c:v>
                </c:pt>
                <c:pt idx="30">
                  <c:v>1396243.2</c:v>
                </c:pt>
                <c:pt idx="31">
                  <c:v>1390586.2</c:v>
                </c:pt>
                <c:pt idx="32">
                  <c:v>1384684.6</c:v>
                </c:pt>
                <c:pt idx="33">
                  <c:v>1377775.9</c:v>
                </c:pt>
                <c:pt idx="34">
                  <c:v>1370617.6</c:v>
                </c:pt>
                <c:pt idx="35">
                  <c:v>1363158.7</c:v>
                </c:pt>
                <c:pt idx="36">
                  <c:v>1355472.4</c:v>
                </c:pt>
                <c:pt idx="37">
                  <c:v>1347547.8</c:v>
                </c:pt>
                <c:pt idx="38">
                  <c:v>1339437.6</c:v>
                </c:pt>
                <c:pt idx="39">
                  <c:v>1331140</c:v>
                </c:pt>
                <c:pt idx="40">
                  <c:v>1322610.9</c:v>
                </c:pt>
                <c:pt idx="41">
                  <c:v>1313840</c:v>
                </c:pt>
                <c:pt idx="42">
                  <c:v>1304844.6</c:v>
                </c:pt>
                <c:pt idx="43">
                  <c:v>1295625.5</c:v>
                </c:pt>
                <c:pt idx="44">
                  <c:v>1286090</c:v>
                </c:pt>
                <c:pt idx="45">
                  <c:v>1276308.8</c:v>
                </c:pt>
                <c:pt idx="46">
                  <c:v>1266157.1</c:v>
                </c:pt>
                <c:pt idx="47">
                  <c:v>1255660.6</c:v>
                </c:pt>
                <c:pt idx="48">
                  <c:v>1244789.6</c:v>
                </c:pt>
                <c:pt idx="49">
                  <c:v>1233503</c:v>
                </c:pt>
                <c:pt idx="50">
                  <c:v>1221771.2</c:v>
                </c:pt>
                <c:pt idx="51">
                  <c:v>1209583.9</c:v>
                </c:pt>
                <c:pt idx="52">
                  <c:v>1196914</c:v>
                </c:pt>
                <c:pt idx="53">
                  <c:v>1183800.1</c:v>
                </c:pt>
                <c:pt idx="54">
                  <c:v>1170236.8</c:v>
                </c:pt>
                <c:pt idx="55">
                  <c:v>1156231.5</c:v>
                </c:pt>
                <c:pt idx="56">
                  <c:v>1141792.5</c:v>
                </c:pt>
                <c:pt idx="57">
                  <c:v>1126948.7</c:v>
                </c:pt>
                <c:pt idx="58">
                  <c:v>1111762.4</c:v>
                </c:pt>
                <c:pt idx="59">
                  <c:v>1096321.7</c:v>
                </c:pt>
                <c:pt idx="60">
                  <c:v>1080624.7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150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- 05_PRC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4348.5</c:v>
                </c:pt>
                <c:pt idx="1">
                  <c:v>4710.3</c:v>
                </c:pt>
                <c:pt idx="2">
                  <c:v>5139.6</c:v>
                </c:pt>
                <c:pt idx="3">
                  <c:v>5654.6</c:v>
                </c:pt>
                <c:pt idx="4">
                  <c:v>6226.6</c:v>
                </c:pt>
                <c:pt idx="5">
                  <c:v>6935.7</c:v>
                </c:pt>
                <c:pt idx="6">
                  <c:v>7817.3</c:v>
                </c:pt>
                <c:pt idx="7">
                  <c:v>8931</c:v>
                </c:pt>
                <c:pt idx="8">
                  <c:v>9787.700000000001</c:v>
                </c:pt>
                <c:pt idx="9">
                  <c:v>10712.2</c:v>
                </c:pt>
                <c:pt idx="10">
                  <c:v>11848.8</c:v>
                </c:pt>
                <c:pt idx="11">
                  <c:v>12980.5</c:v>
                </c:pt>
                <c:pt idx="12">
                  <c:v>13999.1</c:v>
                </c:pt>
                <c:pt idx="13">
                  <c:v>15087</c:v>
                </c:pt>
                <c:pt idx="14">
                  <c:v>16202.1</c:v>
                </c:pt>
                <c:pt idx="15">
                  <c:v>17339.2</c:v>
                </c:pt>
                <c:pt idx="16">
                  <c:v>18527</c:v>
                </c:pt>
                <c:pt idx="17">
                  <c:v>19814.1</c:v>
                </c:pt>
                <c:pt idx="18">
                  <c:v>21151.7</c:v>
                </c:pt>
                <c:pt idx="19">
                  <c:v>22410.4</c:v>
                </c:pt>
                <c:pt idx="20">
                  <c:v>22913.2</c:v>
                </c:pt>
                <c:pt idx="21">
                  <c:v>24764.5</c:v>
                </c:pt>
                <c:pt idx="22">
                  <c:v>25558.3</c:v>
                </c:pt>
                <c:pt idx="23">
                  <c:v>26693.4</c:v>
                </c:pt>
                <c:pt idx="24">
                  <c:v>27894.1</c:v>
                </c:pt>
                <c:pt idx="25">
                  <c:v>29186.4</c:v>
                </c:pt>
                <c:pt idx="26">
                  <c:v>30529.6</c:v>
                </c:pt>
                <c:pt idx="27">
                  <c:v>31942.4</c:v>
                </c:pt>
                <c:pt idx="28">
                  <c:v>33102.1</c:v>
                </c:pt>
                <c:pt idx="29">
                  <c:v>34310.9</c:v>
                </c:pt>
                <c:pt idx="30">
                  <c:v>35581</c:v>
                </c:pt>
                <c:pt idx="31">
                  <c:v>36924</c:v>
                </c:pt>
                <c:pt idx="32">
                  <c:v>38219.7</c:v>
                </c:pt>
                <c:pt idx="33">
                  <c:v>39544.1</c:v>
                </c:pt>
                <c:pt idx="34">
                  <c:v>40879.8</c:v>
                </c:pt>
                <c:pt idx="35">
                  <c:v>42221</c:v>
                </c:pt>
                <c:pt idx="36">
                  <c:v>43561.2</c:v>
                </c:pt>
                <c:pt idx="37">
                  <c:v>44895.3</c:v>
                </c:pt>
                <c:pt idx="38">
                  <c:v>46217.1</c:v>
                </c:pt>
                <c:pt idx="39">
                  <c:v>47554</c:v>
                </c:pt>
                <c:pt idx="40">
                  <c:v>48895.9</c:v>
                </c:pt>
                <c:pt idx="41">
                  <c:v>50234.5</c:v>
                </c:pt>
                <c:pt idx="42">
                  <c:v>51560.2</c:v>
                </c:pt>
                <c:pt idx="43">
                  <c:v>52878.2</c:v>
                </c:pt>
                <c:pt idx="44">
                  <c:v>54180</c:v>
                </c:pt>
                <c:pt idx="45">
                  <c:v>55464.1</c:v>
                </c:pt>
                <c:pt idx="46">
                  <c:v>56724.2</c:v>
                </c:pt>
                <c:pt idx="47">
                  <c:v>57958.5</c:v>
                </c:pt>
                <c:pt idx="48">
                  <c:v>59164.3</c:v>
                </c:pt>
                <c:pt idx="49">
                  <c:v>60338.9</c:v>
                </c:pt>
                <c:pt idx="50">
                  <c:v>61476.1</c:v>
                </c:pt>
                <c:pt idx="51">
                  <c:v>62571</c:v>
                </c:pt>
                <c:pt idx="52">
                  <c:v>63618.8</c:v>
                </c:pt>
                <c:pt idx="53">
                  <c:v>64617.5</c:v>
                </c:pt>
                <c:pt idx="54">
                  <c:v>65563</c:v>
                </c:pt>
                <c:pt idx="55">
                  <c:v>66451.89999999999</c:v>
                </c:pt>
                <c:pt idx="56">
                  <c:v>67284.3</c:v>
                </c:pt>
                <c:pt idx="57">
                  <c:v>68060.8</c:v>
                </c:pt>
                <c:pt idx="58">
                  <c:v>68783.3</c:v>
                </c:pt>
                <c:pt idx="59">
                  <c:v>69454.60000000001</c:v>
                </c:pt>
                <c:pt idx="60">
                  <c:v>70073.89999999999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7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- 05_PRC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3452.3</c:v>
                </c:pt>
                <c:pt idx="1">
                  <c:v>3713</c:v>
                </c:pt>
                <c:pt idx="2">
                  <c:v>4025.1</c:v>
                </c:pt>
                <c:pt idx="3">
                  <c:v>4400.6</c:v>
                </c:pt>
                <c:pt idx="4">
                  <c:v>4816.4</c:v>
                </c:pt>
                <c:pt idx="5">
                  <c:v>5331.7</c:v>
                </c:pt>
                <c:pt idx="6">
                  <c:v>5972.3</c:v>
                </c:pt>
                <c:pt idx="7">
                  <c:v>6780</c:v>
                </c:pt>
                <c:pt idx="8">
                  <c:v>7382.6</c:v>
                </c:pt>
                <c:pt idx="9">
                  <c:v>8026.8</c:v>
                </c:pt>
                <c:pt idx="10">
                  <c:v>8818.1</c:v>
                </c:pt>
                <c:pt idx="11">
                  <c:v>9596.1</c:v>
                </c:pt>
                <c:pt idx="12">
                  <c:v>10282.1</c:v>
                </c:pt>
                <c:pt idx="13">
                  <c:v>10999.4</c:v>
                </c:pt>
                <c:pt idx="14">
                  <c:v>11735.7</c:v>
                </c:pt>
                <c:pt idx="15">
                  <c:v>12476.1</c:v>
                </c:pt>
                <c:pt idx="16">
                  <c:v>13256</c:v>
                </c:pt>
                <c:pt idx="17">
                  <c:v>14091.1</c:v>
                </c:pt>
                <c:pt idx="18">
                  <c:v>14954.4</c:v>
                </c:pt>
                <c:pt idx="19">
                  <c:v>15785</c:v>
                </c:pt>
                <c:pt idx="20">
                  <c:v>16090.8</c:v>
                </c:pt>
                <c:pt idx="21">
                  <c:v>17368.1</c:v>
                </c:pt>
                <c:pt idx="22">
                  <c:v>17924</c:v>
                </c:pt>
                <c:pt idx="23">
                  <c:v>18751</c:v>
                </c:pt>
                <c:pt idx="24">
                  <c:v>19630</c:v>
                </c:pt>
                <c:pt idx="25">
                  <c:v>20580.1</c:v>
                </c:pt>
                <c:pt idx="26">
                  <c:v>21574.5</c:v>
                </c:pt>
                <c:pt idx="27">
                  <c:v>22627</c:v>
                </c:pt>
                <c:pt idx="28">
                  <c:v>23530.1</c:v>
                </c:pt>
                <c:pt idx="29">
                  <c:v>24479.1</c:v>
                </c:pt>
                <c:pt idx="30">
                  <c:v>25483.4</c:v>
                </c:pt>
                <c:pt idx="31">
                  <c:v>26552.8</c:v>
                </c:pt>
                <c:pt idx="32">
                  <c:v>27601.7</c:v>
                </c:pt>
                <c:pt idx="33">
                  <c:v>28701.4</c:v>
                </c:pt>
                <c:pt idx="34">
                  <c:v>29825.8</c:v>
                </c:pt>
                <c:pt idx="35">
                  <c:v>30972.9</c:v>
                </c:pt>
                <c:pt idx="36">
                  <c:v>32137.3</c:v>
                </c:pt>
                <c:pt idx="37">
                  <c:v>33316.3</c:v>
                </c:pt>
                <c:pt idx="38">
                  <c:v>34504.8</c:v>
                </c:pt>
                <c:pt idx="39">
                  <c:v>35724.3</c:v>
                </c:pt>
                <c:pt idx="40">
                  <c:v>36969.2</c:v>
                </c:pt>
                <c:pt idx="41">
                  <c:v>38234.9</c:v>
                </c:pt>
                <c:pt idx="42">
                  <c:v>39514.4</c:v>
                </c:pt>
                <c:pt idx="43">
                  <c:v>40812.9</c:v>
                </c:pt>
                <c:pt idx="44">
                  <c:v>42127.7</c:v>
                </c:pt>
                <c:pt idx="45">
                  <c:v>43456.6</c:v>
                </c:pt>
                <c:pt idx="46">
                  <c:v>44800.3</c:v>
                </c:pt>
                <c:pt idx="47">
                  <c:v>46157.8</c:v>
                </c:pt>
                <c:pt idx="48">
                  <c:v>47529.6</c:v>
                </c:pt>
                <c:pt idx="49">
                  <c:v>48916.7</c:v>
                </c:pt>
                <c:pt idx="50">
                  <c:v>50317.2</c:v>
                </c:pt>
                <c:pt idx="51">
                  <c:v>51729.4</c:v>
                </c:pt>
                <c:pt idx="52">
                  <c:v>53152.4</c:v>
                </c:pt>
                <c:pt idx="53">
                  <c:v>54584.8</c:v>
                </c:pt>
                <c:pt idx="54">
                  <c:v>56025.4</c:v>
                </c:pt>
                <c:pt idx="55">
                  <c:v>57472.8</c:v>
                </c:pt>
                <c:pt idx="56">
                  <c:v>58928.7</c:v>
                </c:pt>
                <c:pt idx="57">
                  <c:v>60393.9</c:v>
                </c:pt>
                <c:pt idx="58">
                  <c:v>61868.7</c:v>
                </c:pt>
                <c:pt idx="59">
                  <c:v>63352.3</c:v>
                </c:pt>
                <c:pt idx="60">
                  <c:v>64845.7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7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1322.7</c:v>
                </c:pt>
                <c:pt idx="1">
                  <c:v>1377.1</c:v>
                </c:pt>
                <c:pt idx="2">
                  <c:v>1465.5</c:v>
                </c:pt>
                <c:pt idx="3">
                  <c:v>1690.9</c:v>
                </c:pt>
                <c:pt idx="4">
                  <c:v>1930.3</c:v>
                </c:pt>
                <c:pt idx="5">
                  <c:v>2066.3</c:v>
                </c:pt>
                <c:pt idx="6">
                  <c:v>2256.5</c:v>
                </c:pt>
                <c:pt idx="7">
                  <c:v>2453.2</c:v>
                </c:pt>
                <c:pt idx="8">
                  <c:v>2638.2</c:v>
                </c:pt>
                <c:pt idx="9">
                  <c:v>2768.3</c:v>
                </c:pt>
                <c:pt idx="10">
                  <c:v>2967.3</c:v>
                </c:pt>
                <c:pt idx="11">
                  <c:v>3286.6</c:v>
                </c:pt>
                <c:pt idx="12">
                  <c:v>3549.1</c:v>
                </c:pt>
                <c:pt idx="13">
                  <c:v>3834.4</c:v>
                </c:pt>
                <c:pt idx="14">
                  <c:v>4722.8</c:v>
                </c:pt>
                <c:pt idx="15">
                  <c:v>5144.5</c:v>
                </c:pt>
                <c:pt idx="16">
                  <c:v>5272.4</c:v>
                </c:pt>
                <c:pt idx="17">
                  <c:v>5270.7</c:v>
                </c:pt>
                <c:pt idx="18">
                  <c:v>5281.1</c:v>
                </c:pt>
                <c:pt idx="19">
                  <c:v>5319</c:v>
                </c:pt>
                <c:pt idx="20">
                  <c:v>5328.4</c:v>
                </c:pt>
                <c:pt idx="21">
                  <c:v>5723.4</c:v>
                </c:pt>
                <c:pt idx="22">
                  <c:v>5382</c:v>
                </c:pt>
                <c:pt idx="23">
                  <c:v>5607</c:v>
                </c:pt>
                <c:pt idx="24">
                  <c:v>5774.1</c:v>
                </c:pt>
                <c:pt idx="25">
                  <c:v>5919</c:v>
                </c:pt>
                <c:pt idx="26">
                  <c:v>6089.4</c:v>
                </c:pt>
                <c:pt idx="27">
                  <c:v>6262.7</c:v>
                </c:pt>
                <c:pt idx="28">
                  <c:v>6379.9</c:v>
                </c:pt>
                <c:pt idx="29">
                  <c:v>6511.2</c:v>
                </c:pt>
                <c:pt idx="30">
                  <c:v>6658.4</c:v>
                </c:pt>
                <c:pt idx="31">
                  <c:v>6769</c:v>
                </c:pt>
                <c:pt idx="32">
                  <c:v>6912.6</c:v>
                </c:pt>
                <c:pt idx="33">
                  <c:v>7012.6</c:v>
                </c:pt>
                <c:pt idx="34">
                  <c:v>7147.2</c:v>
                </c:pt>
                <c:pt idx="35">
                  <c:v>7237.6</c:v>
                </c:pt>
                <c:pt idx="36">
                  <c:v>7332.2</c:v>
                </c:pt>
                <c:pt idx="37">
                  <c:v>7424.2</c:v>
                </c:pt>
                <c:pt idx="38">
                  <c:v>7507.8</c:v>
                </c:pt>
                <c:pt idx="39">
                  <c:v>7583</c:v>
                </c:pt>
                <c:pt idx="40">
                  <c:v>7685</c:v>
                </c:pt>
                <c:pt idx="41">
                  <c:v>7728.5</c:v>
                </c:pt>
                <c:pt idx="42">
                  <c:v>7785.5</c:v>
                </c:pt>
                <c:pt idx="43">
                  <c:v>7855.5</c:v>
                </c:pt>
                <c:pt idx="44">
                  <c:v>7916.3</c:v>
                </c:pt>
                <c:pt idx="45">
                  <c:v>7940.7</c:v>
                </c:pt>
                <c:pt idx="46">
                  <c:v>8001.2</c:v>
                </c:pt>
                <c:pt idx="47">
                  <c:v>8027</c:v>
                </c:pt>
                <c:pt idx="48">
                  <c:v>8066.2</c:v>
                </c:pt>
                <c:pt idx="49">
                  <c:v>8095.9</c:v>
                </c:pt>
                <c:pt idx="50">
                  <c:v>8115.5</c:v>
                </c:pt>
                <c:pt idx="51">
                  <c:v>8121.7</c:v>
                </c:pt>
                <c:pt idx="52">
                  <c:v>8140.5</c:v>
                </c:pt>
                <c:pt idx="53">
                  <c:v>8125.4</c:v>
                </c:pt>
                <c:pt idx="54">
                  <c:v>8122.9</c:v>
                </c:pt>
                <c:pt idx="55">
                  <c:v>8106.3</c:v>
                </c:pt>
                <c:pt idx="56">
                  <c:v>8102.5</c:v>
                </c:pt>
                <c:pt idx="57">
                  <c:v>8064.1</c:v>
                </c:pt>
                <c:pt idx="58">
                  <c:v>8039.1</c:v>
                </c:pt>
                <c:pt idx="59">
                  <c:v>8001</c:v>
                </c:pt>
                <c:pt idx="60">
                  <c:v>7976.7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2131</c:v>
                </c:pt>
                <c:pt idx="1">
                  <c:v>2218.5</c:v>
                </c:pt>
                <c:pt idx="2">
                  <c:v>2424.7</c:v>
                </c:pt>
                <c:pt idx="3">
                  <c:v>2665.8</c:v>
                </c:pt>
                <c:pt idx="4">
                  <c:v>3423.4</c:v>
                </c:pt>
                <c:pt idx="5">
                  <c:v>3682.6</c:v>
                </c:pt>
                <c:pt idx="6">
                  <c:v>4346.7</c:v>
                </c:pt>
                <c:pt idx="7">
                  <c:v>4562.6</c:v>
                </c:pt>
                <c:pt idx="8">
                  <c:v>4486.2</c:v>
                </c:pt>
                <c:pt idx="9">
                  <c:v>5034</c:v>
                </c:pt>
                <c:pt idx="10">
                  <c:v>5482.4</c:v>
                </c:pt>
                <c:pt idx="11">
                  <c:v>5744</c:v>
                </c:pt>
                <c:pt idx="12">
                  <c:v>6040.5</c:v>
                </c:pt>
                <c:pt idx="13">
                  <c:v>6488.6</c:v>
                </c:pt>
                <c:pt idx="14">
                  <c:v>7184.3</c:v>
                </c:pt>
                <c:pt idx="15">
                  <c:v>7379.2</c:v>
                </c:pt>
                <c:pt idx="16">
                  <c:v>8003.1</c:v>
                </c:pt>
                <c:pt idx="17">
                  <c:v>7851</c:v>
                </c:pt>
                <c:pt idx="18">
                  <c:v>8421.799999999999</c:v>
                </c:pt>
                <c:pt idx="19">
                  <c:v>8663.5</c:v>
                </c:pt>
                <c:pt idx="20">
                  <c:v>10909.6</c:v>
                </c:pt>
                <c:pt idx="21">
                  <c:v>11135.4</c:v>
                </c:pt>
                <c:pt idx="22">
                  <c:v>12662.2</c:v>
                </c:pt>
                <c:pt idx="23">
                  <c:v>13172.2</c:v>
                </c:pt>
                <c:pt idx="24">
                  <c:v>13680.2</c:v>
                </c:pt>
                <c:pt idx="25">
                  <c:v>14150.7</c:v>
                </c:pt>
                <c:pt idx="26">
                  <c:v>14583.5</c:v>
                </c:pt>
                <c:pt idx="27">
                  <c:v>14978.6</c:v>
                </c:pt>
                <c:pt idx="28">
                  <c:v>15336.2</c:v>
                </c:pt>
                <c:pt idx="29">
                  <c:v>15656.1</c:v>
                </c:pt>
                <c:pt idx="30">
                  <c:v>15938.3</c:v>
                </c:pt>
                <c:pt idx="31">
                  <c:v>16183</c:v>
                </c:pt>
                <c:pt idx="32">
                  <c:v>16389.9</c:v>
                </c:pt>
                <c:pt idx="33">
                  <c:v>16559.3</c:v>
                </c:pt>
                <c:pt idx="34">
                  <c:v>16691</c:v>
                </c:pt>
                <c:pt idx="35">
                  <c:v>16785.1</c:v>
                </c:pt>
                <c:pt idx="36">
                  <c:v>16841.6</c:v>
                </c:pt>
                <c:pt idx="37">
                  <c:v>16860.4</c:v>
                </c:pt>
                <c:pt idx="38">
                  <c:v>16860.4</c:v>
                </c:pt>
                <c:pt idx="39">
                  <c:v>16858.7</c:v>
                </c:pt>
                <c:pt idx="40">
                  <c:v>16853.8</c:v>
                </c:pt>
                <c:pt idx="41">
                  <c:v>16845.6</c:v>
                </c:pt>
                <c:pt idx="42">
                  <c:v>16834.1</c:v>
                </c:pt>
                <c:pt idx="43">
                  <c:v>16819.3</c:v>
                </c:pt>
                <c:pt idx="44">
                  <c:v>16801.2</c:v>
                </c:pt>
                <c:pt idx="45">
                  <c:v>16779.8</c:v>
                </c:pt>
                <c:pt idx="46">
                  <c:v>16755.1</c:v>
                </c:pt>
                <c:pt idx="47">
                  <c:v>16727.2</c:v>
                </c:pt>
                <c:pt idx="48">
                  <c:v>16695.9</c:v>
                </c:pt>
                <c:pt idx="49">
                  <c:v>16661.4</c:v>
                </c:pt>
                <c:pt idx="50">
                  <c:v>16623.5</c:v>
                </c:pt>
                <c:pt idx="51">
                  <c:v>16582.4</c:v>
                </c:pt>
                <c:pt idx="52">
                  <c:v>16538</c:v>
                </c:pt>
                <c:pt idx="53">
                  <c:v>16490.3</c:v>
                </c:pt>
                <c:pt idx="54">
                  <c:v>16439.3</c:v>
                </c:pt>
                <c:pt idx="55">
                  <c:v>16385</c:v>
                </c:pt>
                <c:pt idx="56">
                  <c:v>16327.5</c:v>
                </c:pt>
                <c:pt idx="57">
                  <c:v>16266.6</c:v>
                </c:pt>
                <c:pt idx="58">
                  <c:v>16202.5</c:v>
                </c:pt>
                <c:pt idx="59">
                  <c:v>16135</c:v>
                </c:pt>
                <c:pt idx="60">
                  <c:v>16064.3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847</c:v>
                </c:pt>
                <c:pt idx="1">
                  <c:v>916.4</c:v>
                </c:pt>
                <c:pt idx="2">
                  <c:v>999.8</c:v>
                </c:pt>
                <c:pt idx="3">
                  <c:v>1148.6</c:v>
                </c:pt>
                <c:pt idx="4">
                  <c:v>1301.1</c:v>
                </c:pt>
                <c:pt idx="5">
                  <c:v>1436.2</c:v>
                </c:pt>
                <c:pt idx="6">
                  <c:v>1511.6</c:v>
                </c:pt>
                <c:pt idx="7">
                  <c:v>1494.5</c:v>
                </c:pt>
                <c:pt idx="8">
                  <c:v>1455.5</c:v>
                </c:pt>
                <c:pt idx="9">
                  <c:v>1506.8</c:v>
                </c:pt>
                <c:pt idx="10">
                  <c:v>1556.5</c:v>
                </c:pt>
                <c:pt idx="11">
                  <c:v>1636.7</c:v>
                </c:pt>
                <c:pt idx="12">
                  <c:v>1664.8</c:v>
                </c:pt>
                <c:pt idx="13">
                  <c:v>1760.2</c:v>
                </c:pt>
                <c:pt idx="14">
                  <c:v>1811.8</c:v>
                </c:pt>
                <c:pt idx="15">
                  <c:v>1873.1</c:v>
                </c:pt>
                <c:pt idx="16">
                  <c:v>1938.3</c:v>
                </c:pt>
                <c:pt idx="17">
                  <c:v>2012.3</c:v>
                </c:pt>
                <c:pt idx="18">
                  <c:v>1930.2</c:v>
                </c:pt>
                <c:pt idx="19">
                  <c:v>1945.4</c:v>
                </c:pt>
                <c:pt idx="20">
                  <c:v>1985.9</c:v>
                </c:pt>
                <c:pt idx="21">
                  <c:v>2051.8</c:v>
                </c:pt>
                <c:pt idx="22">
                  <c:v>2089.9</c:v>
                </c:pt>
                <c:pt idx="23">
                  <c:v>2132.2</c:v>
                </c:pt>
                <c:pt idx="24">
                  <c:v>2161.4</c:v>
                </c:pt>
                <c:pt idx="25">
                  <c:v>2181.5</c:v>
                </c:pt>
                <c:pt idx="26">
                  <c:v>2195.4</c:v>
                </c:pt>
                <c:pt idx="27">
                  <c:v>2205</c:v>
                </c:pt>
                <c:pt idx="28">
                  <c:v>2211.6</c:v>
                </c:pt>
                <c:pt idx="29">
                  <c:v>2216.1</c:v>
                </c:pt>
                <c:pt idx="30">
                  <c:v>2219.3</c:v>
                </c:pt>
                <c:pt idx="31">
                  <c:v>2221.5</c:v>
                </c:pt>
                <c:pt idx="32">
                  <c:v>2222.9</c:v>
                </c:pt>
                <c:pt idx="33">
                  <c:v>2224</c:v>
                </c:pt>
                <c:pt idx="34">
                  <c:v>2224.7</c:v>
                </c:pt>
                <c:pt idx="35">
                  <c:v>2226.3</c:v>
                </c:pt>
                <c:pt idx="36">
                  <c:v>2223.7</c:v>
                </c:pt>
                <c:pt idx="37">
                  <c:v>2220.1</c:v>
                </c:pt>
                <c:pt idx="38">
                  <c:v>2215.7</c:v>
                </c:pt>
                <c:pt idx="39">
                  <c:v>2210.5</c:v>
                </c:pt>
                <c:pt idx="40">
                  <c:v>2204.8</c:v>
                </c:pt>
                <c:pt idx="41">
                  <c:v>2198.5</c:v>
                </c:pt>
                <c:pt idx="42">
                  <c:v>2191.7</c:v>
                </c:pt>
                <c:pt idx="43">
                  <c:v>2184.5</c:v>
                </c:pt>
                <c:pt idx="44">
                  <c:v>2176.8</c:v>
                </c:pt>
                <c:pt idx="45">
                  <c:v>2168.7</c:v>
                </c:pt>
                <c:pt idx="46">
                  <c:v>2160.2</c:v>
                </c:pt>
                <c:pt idx="47">
                  <c:v>2151.3</c:v>
                </c:pt>
                <c:pt idx="48">
                  <c:v>2142</c:v>
                </c:pt>
                <c:pt idx="49">
                  <c:v>2132.4</c:v>
                </c:pt>
                <c:pt idx="50">
                  <c:v>2122.5</c:v>
                </c:pt>
                <c:pt idx="51">
                  <c:v>2112.2</c:v>
                </c:pt>
                <c:pt idx="52">
                  <c:v>2101.7</c:v>
                </c:pt>
                <c:pt idx="53">
                  <c:v>2090.8</c:v>
                </c:pt>
                <c:pt idx="54">
                  <c:v>2079.6</c:v>
                </c:pt>
                <c:pt idx="55">
                  <c:v>2068.1</c:v>
                </c:pt>
                <c:pt idx="56">
                  <c:v>2056.4</c:v>
                </c:pt>
                <c:pt idx="57">
                  <c:v>2044.4</c:v>
                </c:pt>
                <c:pt idx="58">
                  <c:v>2032.1</c:v>
                </c:pt>
                <c:pt idx="59">
                  <c:v>2019.5</c:v>
                </c:pt>
                <c:pt idx="60">
                  <c:v>2006.7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4162.8</c:v>
                </c:pt>
                <c:pt idx="1">
                  <c:v>4314</c:v>
                </c:pt>
                <c:pt idx="2">
                  <c:v>4563.5</c:v>
                </c:pt>
                <c:pt idx="3">
                  <c:v>5137.8</c:v>
                </c:pt>
                <c:pt idx="4">
                  <c:v>5849.3</c:v>
                </c:pt>
                <c:pt idx="5">
                  <c:v>6340.7</c:v>
                </c:pt>
                <c:pt idx="6">
                  <c:v>6855.6</c:v>
                </c:pt>
                <c:pt idx="7">
                  <c:v>7375.7</c:v>
                </c:pt>
                <c:pt idx="8">
                  <c:v>7432.2</c:v>
                </c:pt>
                <c:pt idx="9">
                  <c:v>7798.6</c:v>
                </c:pt>
                <c:pt idx="10">
                  <c:v>8166.9</c:v>
                </c:pt>
                <c:pt idx="11">
                  <c:v>8796.299999999999</c:v>
                </c:pt>
                <c:pt idx="12">
                  <c:v>9231.700000000001</c:v>
                </c:pt>
                <c:pt idx="13">
                  <c:v>9883.4</c:v>
                </c:pt>
                <c:pt idx="14">
                  <c:v>10708.7</c:v>
                </c:pt>
                <c:pt idx="15">
                  <c:v>11364.8</c:v>
                </c:pt>
                <c:pt idx="16">
                  <c:v>12126.5</c:v>
                </c:pt>
                <c:pt idx="17">
                  <c:v>12712.8</c:v>
                </c:pt>
                <c:pt idx="18">
                  <c:v>13049.3</c:v>
                </c:pt>
                <c:pt idx="19">
                  <c:v>13100.4</c:v>
                </c:pt>
                <c:pt idx="20">
                  <c:v>13561.1</c:v>
                </c:pt>
                <c:pt idx="21">
                  <c:v>14150.1</c:v>
                </c:pt>
                <c:pt idx="22">
                  <c:v>14451.2</c:v>
                </c:pt>
                <c:pt idx="23">
                  <c:v>15100.7</c:v>
                </c:pt>
                <c:pt idx="24">
                  <c:v>15584.8</c:v>
                </c:pt>
                <c:pt idx="25">
                  <c:v>16010.2</c:v>
                </c:pt>
                <c:pt idx="26">
                  <c:v>16519.8</c:v>
                </c:pt>
                <c:pt idx="27">
                  <c:v>17043.1</c:v>
                </c:pt>
                <c:pt idx="28">
                  <c:v>17396.7</c:v>
                </c:pt>
                <c:pt idx="29">
                  <c:v>17795.5</c:v>
                </c:pt>
                <c:pt idx="30">
                  <c:v>18244.9</c:v>
                </c:pt>
                <c:pt idx="31">
                  <c:v>18582.5</c:v>
                </c:pt>
                <c:pt idx="32">
                  <c:v>19022.5</c:v>
                </c:pt>
                <c:pt idx="33">
                  <c:v>19328.9</c:v>
                </c:pt>
                <c:pt idx="34">
                  <c:v>19741.7</c:v>
                </c:pt>
                <c:pt idx="35">
                  <c:v>20017.8</c:v>
                </c:pt>
                <c:pt idx="36">
                  <c:v>20311.1</c:v>
                </c:pt>
                <c:pt idx="37">
                  <c:v>20597.5</c:v>
                </c:pt>
                <c:pt idx="38">
                  <c:v>20858.9</c:v>
                </c:pt>
                <c:pt idx="39">
                  <c:v>21095.2</c:v>
                </c:pt>
                <c:pt idx="40">
                  <c:v>21414.6</c:v>
                </c:pt>
                <c:pt idx="41">
                  <c:v>21554.3</c:v>
                </c:pt>
                <c:pt idx="42">
                  <c:v>21736.4</c:v>
                </c:pt>
                <c:pt idx="43">
                  <c:v>21958.9</c:v>
                </c:pt>
                <c:pt idx="44">
                  <c:v>22153.4</c:v>
                </c:pt>
                <c:pt idx="45">
                  <c:v>22236.6</c:v>
                </c:pt>
                <c:pt idx="46">
                  <c:v>22430.9</c:v>
                </c:pt>
                <c:pt idx="47">
                  <c:v>22519.1</c:v>
                </c:pt>
                <c:pt idx="48">
                  <c:v>22648.7</c:v>
                </c:pt>
                <c:pt idx="49">
                  <c:v>22749.6</c:v>
                </c:pt>
                <c:pt idx="50">
                  <c:v>22819.8</c:v>
                </c:pt>
                <c:pt idx="51">
                  <c:v>22849.1</c:v>
                </c:pt>
                <c:pt idx="52">
                  <c:v>22917.5</c:v>
                </c:pt>
                <c:pt idx="53">
                  <c:v>22881.9</c:v>
                </c:pt>
                <c:pt idx="54">
                  <c:v>22885.5</c:v>
                </c:pt>
                <c:pt idx="55">
                  <c:v>22846</c:v>
                </c:pt>
                <c:pt idx="56">
                  <c:v>22846.1</c:v>
                </c:pt>
                <c:pt idx="57">
                  <c:v>22740.1</c:v>
                </c:pt>
                <c:pt idx="58">
                  <c:v>22675.6</c:v>
                </c:pt>
                <c:pt idx="59">
                  <c:v>22570.9</c:v>
                </c:pt>
                <c:pt idx="60">
                  <c:v>22509.3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2960</c:v>
                </c:pt>
                <c:pt idx="1">
                  <c:v>3028.9</c:v>
                </c:pt>
                <c:pt idx="2">
                  <c:v>3303.1</c:v>
                </c:pt>
                <c:pt idx="3">
                  <c:v>3943.5</c:v>
                </c:pt>
                <c:pt idx="4">
                  <c:v>4800.5</c:v>
                </c:pt>
                <c:pt idx="5">
                  <c:v>5205.2</c:v>
                </c:pt>
                <c:pt idx="6">
                  <c:v>5679</c:v>
                </c:pt>
                <c:pt idx="7">
                  <c:v>6137.1</c:v>
                </c:pt>
                <c:pt idx="8">
                  <c:v>6629.5</c:v>
                </c:pt>
                <c:pt idx="9">
                  <c:v>6858.1</c:v>
                </c:pt>
                <c:pt idx="10">
                  <c:v>7603.1</c:v>
                </c:pt>
                <c:pt idx="11">
                  <c:v>8413.9</c:v>
                </c:pt>
                <c:pt idx="12">
                  <c:v>9310</c:v>
                </c:pt>
                <c:pt idx="13">
                  <c:v>10015.8</c:v>
                </c:pt>
                <c:pt idx="14">
                  <c:v>11241.9</c:v>
                </c:pt>
                <c:pt idx="15">
                  <c:v>11967.6</c:v>
                </c:pt>
                <c:pt idx="16">
                  <c:v>12322.4</c:v>
                </c:pt>
                <c:pt idx="17">
                  <c:v>12935.1</c:v>
                </c:pt>
                <c:pt idx="18">
                  <c:v>13368.2</c:v>
                </c:pt>
                <c:pt idx="19">
                  <c:v>13524.2</c:v>
                </c:pt>
                <c:pt idx="20">
                  <c:v>12879.6</c:v>
                </c:pt>
                <c:pt idx="21">
                  <c:v>13758.8</c:v>
                </c:pt>
                <c:pt idx="22">
                  <c:v>12641.3</c:v>
                </c:pt>
                <c:pt idx="23">
                  <c:v>14400.6</c:v>
                </c:pt>
                <c:pt idx="24">
                  <c:v>14782.9</c:v>
                </c:pt>
                <c:pt idx="25">
                  <c:v>15137.8</c:v>
                </c:pt>
                <c:pt idx="26">
                  <c:v>15455.4</c:v>
                </c:pt>
                <c:pt idx="27">
                  <c:v>15734.7</c:v>
                </c:pt>
                <c:pt idx="28">
                  <c:v>15944.3</c:v>
                </c:pt>
                <c:pt idx="29">
                  <c:v>16111.6</c:v>
                </c:pt>
                <c:pt idx="30">
                  <c:v>16234</c:v>
                </c:pt>
                <c:pt idx="31">
                  <c:v>16318.3</c:v>
                </c:pt>
                <c:pt idx="32">
                  <c:v>16351.6</c:v>
                </c:pt>
                <c:pt idx="33">
                  <c:v>16339.4</c:v>
                </c:pt>
                <c:pt idx="34">
                  <c:v>16281.6</c:v>
                </c:pt>
                <c:pt idx="35">
                  <c:v>16171.3</c:v>
                </c:pt>
                <c:pt idx="36">
                  <c:v>16023.1</c:v>
                </c:pt>
                <c:pt idx="37">
                  <c:v>15838.5</c:v>
                </c:pt>
                <c:pt idx="38">
                  <c:v>15623.9</c:v>
                </c:pt>
                <c:pt idx="39">
                  <c:v>15386.5</c:v>
                </c:pt>
                <c:pt idx="40">
                  <c:v>15132.3</c:v>
                </c:pt>
                <c:pt idx="41">
                  <c:v>14870.6</c:v>
                </c:pt>
                <c:pt idx="42">
                  <c:v>14607.5</c:v>
                </c:pt>
                <c:pt idx="43">
                  <c:v>14351.7</c:v>
                </c:pt>
                <c:pt idx="44">
                  <c:v>14106.9</c:v>
                </c:pt>
                <c:pt idx="45">
                  <c:v>13879.1</c:v>
                </c:pt>
                <c:pt idx="46">
                  <c:v>13668.2</c:v>
                </c:pt>
                <c:pt idx="47">
                  <c:v>13477</c:v>
                </c:pt>
                <c:pt idx="48">
                  <c:v>13302.9</c:v>
                </c:pt>
                <c:pt idx="49">
                  <c:v>13141.4</c:v>
                </c:pt>
                <c:pt idx="50">
                  <c:v>12992.2</c:v>
                </c:pt>
                <c:pt idx="51">
                  <c:v>12858.5</c:v>
                </c:pt>
                <c:pt idx="52">
                  <c:v>12736.9</c:v>
                </c:pt>
                <c:pt idx="53">
                  <c:v>12624.4</c:v>
                </c:pt>
                <c:pt idx="54">
                  <c:v>12518.4</c:v>
                </c:pt>
                <c:pt idx="55">
                  <c:v>12416.6</c:v>
                </c:pt>
                <c:pt idx="56">
                  <c:v>12317.7</c:v>
                </c:pt>
                <c:pt idx="57">
                  <c:v>12220.9</c:v>
                </c:pt>
                <c:pt idx="58">
                  <c:v>12125.9</c:v>
                </c:pt>
                <c:pt idx="59">
                  <c:v>12032.7</c:v>
                </c:pt>
                <c:pt idx="60">
                  <c:v>11941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13789.9</c:v>
                </c:pt>
                <c:pt idx="1">
                  <c:v>14424</c:v>
                </c:pt>
                <c:pt idx="2">
                  <c:v>15174</c:v>
                </c:pt>
                <c:pt idx="3">
                  <c:v>17431.5</c:v>
                </c:pt>
                <c:pt idx="4">
                  <c:v>21574.3</c:v>
                </c:pt>
                <c:pt idx="5">
                  <c:v>25086.6</c:v>
                </c:pt>
                <c:pt idx="6">
                  <c:v>27269</c:v>
                </c:pt>
                <c:pt idx="7">
                  <c:v>30052.2</c:v>
                </c:pt>
                <c:pt idx="8">
                  <c:v>32219.4</c:v>
                </c:pt>
                <c:pt idx="9">
                  <c:v>34262.7</c:v>
                </c:pt>
                <c:pt idx="10">
                  <c:v>37470.3</c:v>
                </c:pt>
                <c:pt idx="11">
                  <c:v>43131.2</c:v>
                </c:pt>
                <c:pt idx="12">
                  <c:v>46267.9</c:v>
                </c:pt>
                <c:pt idx="13">
                  <c:v>45026.3</c:v>
                </c:pt>
                <c:pt idx="14">
                  <c:v>43083</c:v>
                </c:pt>
                <c:pt idx="15">
                  <c:v>42469</c:v>
                </c:pt>
                <c:pt idx="16">
                  <c:v>41153.4</c:v>
                </c:pt>
                <c:pt idx="17">
                  <c:v>40854.6</c:v>
                </c:pt>
                <c:pt idx="18">
                  <c:v>41571.2</c:v>
                </c:pt>
                <c:pt idx="19">
                  <c:v>42012.1</c:v>
                </c:pt>
                <c:pt idx="20">
                  <c:v>42384.3</c:v>
                </c:pt>
                <c:pt idx="21">
                  <c:v>45378</c:v>
                </c:pt>
                <c:pt idx="22">
                  <c:v>46526.8</c:v>
                </c:pt>
                <c:pt idx="23">
                  <c:v>47034</c:v>
                </c:pt>
                <c:pt idx="24">
                  <c:v>47523.9</c:v>
                </c:pt>
                <c:pt idx="25">
                  <c:v>48015.2</c:v>
                </c:pt>
                <c:pt idx="26">
                  <c:v>48257</c:v>
                </c:pt>
                <c:pt idx="27">
                  <c:v>48452.9</c:v>
                </c:pt>
                <c:pt idx="28">
                  <c:v>48582.1</c:v>
                </c:pt>
                <c:pt idx="29">
                  <c:v>48654.3</c:v>
                </c:pt>
                <c:pt idx="30">
                  <c:v>48670.1</c:v>
                </c:pt>
                <c:pt idx="31">
                  <c:v>48634.7</c:v>
                </c:pt>
                <c:pt idx="32">
                  <c:v>48549.5</c:v>
                </c:pt>
                <c:pt idx="33">
                  <c:v>48417.7</c:v>
                </c:pt>
                <c:pt idx="34">
                  <c:v>48239.2</c:v>
                </c:pt>
                <c:pt idx="35">
                  <c:v>48016.5</c:v>
                </c:pt>
                <c:pt idx="36">
                  <c:v>47753.5</c:v>
                </c:pt>
                <c:pt idx="37">
                  <c:v>47451.7</c:v>
                </c:pt>
                <c:pt idx="38">
                  <c:v>47110.9</c:v>
                </c:pt>
                <c:pt idx="39">
                  <c:v>46732.4</c:v>
                </c:pt>
                <c:pt idx="40">
                  <c:v>46338</c:v>
                </c:pt>
                <c:pt idx="41">
                  <c:v>45943.1</c:v>
                </c:pt>
                <c:pt idx="42">
                  <c:v>45548.2</c:v>
                </c:pt>
                <c:pt idx="43">
                  <c:v>45153.1</c:v>
                </c:pt>
                <c:pt idx="44">
                  <c:v>44757.5</c:v>
                </c:pt>
                <c:pt idx="45">
                  <c:v>44361.2</c:v>
                </c:pt>
                <c:pt idx="46">
                  <c:v>43964.3</c:v>
                </c:pt>
                <c:pt idx="47">
                  <c:v>43566.7</c:v>
                </c:pt>
                <c:pt idx="48">
                  <c:v>43168.3</c:v>
                </c:pt>
                <c:pt idx="49">
                  <c:v>42769.1</c:v>
                </c:pt>
                <c:pt idx="50">
                  <c:v>42369</c:v>
                </c:pt>
                <c:pt idx="51">
                  <c:v>41968</c:v>
                </c:pt>
                <c:pt idx="52">
                  <c:v>41565.9</c:v>
                </c:pt>
                <c:pt idx="53">
                  <c:v>41162.9</c:v>
                </c:pt>
                <c:pt idx="54">
                  <c:v>40758.8</c:v>
                </c:pt>
                <c:pt idx="55">
                  <c:v>40353.5</c:v>
                </c:pt>
                <c:pt idx="56">
                  <c:v>39947.4</c:v>
                </c:pt>
                <c:pt idx="57">
                  <c:v>39540.3</c:v>
                </c:pt>
                <c:pt idx="58">
                  <c:v>39132.5</c:v>
                </c:pt>
                <c:pt idx="59">
                  <c:v>38724.2</c:v>
                </c:pt>
                <c:pt idx="60">
                  <c:v>38315.5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15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1322.7</c:v>
                </c:pt>
                <c:pt idx="1">
                  <c:v>1377.1</c:v>
                </c:pt>
                <c:pt idx="2">
                  <c:v>1465.5</c:v>
                </c:pt>
                <c:pt idx="3">
                  <c:v>1690.9</c:v>
                </c:pt>
                <c:pt idx="4">
                  <c:v>1930.3</c:v>
                </c:pt>
                <c:pt idx="5">
                  <c:v>2066.3</c:v>
                </c:pt>
                <c:pt idx="6">
                  <c:v>2256.5</c:v>
                </c:pt>
                <c:pt idx="7">
                  <c:v>2453.2</c:v>
                </c:pt>
                <c:pt idx="8">
                  <c:v>2638.2</c:v>
                </c:pt>
                <c:pt idx="9">
                  <c:v>2768.3</c:v>
                </c:pt>
                <c:pt idx="10">
                  <c:v>2967.3</c:v>
                </c:pt>
                <c:pt idx="11">
                  <c:v>3286.6</c:v>
                </c:pt>
                <c:pt idx="12">
                  <c:v>3549.1</c:v>
                </c:pt>
                <c:pt idx="13">
                  <c:v>3834.4</c:v>
                </c:pt>
                <c:pt idx="14">
                  <c:v>4722.8</c:v>
                </c:pt>
                <c:pt idx="15">
                  <c:v>5144.5</c:v>
                </c:pt>
                <c:pt idx="16">
                  <c:v>5272.4</c:v>
                </c:pt>
                <c:pt idx="17">
                  <c:v>5270.7</c:v>
                </c:pt>
                <c:pt idx="18">
                  <c:v>5281.1</c:v>
                </c:pt>
                <c:pt idx="19">
                  <c:v>5319</c:v>
                </c:pt>
                <c:pt idx="20">
                  <c:v>5328.4</c:v>
                </c:pt>
                <c:pt idx="21">
                  <c:v>5723.4</c:v>
                </c:pt>
                <c:pt idx="22">
                  <c:v>5382</c:v>
                </c:pt>
                <c:pt idx="23">
                  <c:v>5607</c:v>
                </c:pt>
                <c:pt idx="24">
                  <c:v>5774.1</c:v>
                </c:pt>
                <c:pt idx="25">
                  <c:v>5919</c:v>
                </c:pt>
                <c:pt idx="26">
                  <c:v>6089.4</c:v>
                </c:pt>
                <c:pt idx="27">
                  <c:v>6262.7</c:v>
                </c:pt>
                <c:pt idx="28">
                  <c:v>6379.9</c:v>
                </c:pt>
                <c:pt idx="29">
                  <c:v>6511.2</c:v>
                </c:pt>
                <c:pt idx="30">
                  <c:v>6658.4</c:v>
                </c:pt>
                <c:pt idx="31">
                  <c:v>6769</c:v>
                </c:pt>
                <c:pt idx="32">
                  <c:v>6912.6</c:v>
                </c:pt>
                <c:pt idx="33">
                  <c:v>7012.6</c:v>
                </c:pt>
                <c:pt idx="34">
                  <c:v>7147.2</c:v>
                </c:pt>
                <c:pt idx="35">
                  <c:v>7237.6</c:v>
                </c:pt>
                <c:pt idx="36">
                  <c:v>7332.2</c:v>
                </c:pt>
                <c:pt idx="37">
                  <c:v>7424.2</c:v>
                </c:pt>
                <c:pt idx="38">
                  <c:v>7507.8</c:v>
                </c:pt>
                <c:pt idx="39">
                  <c:v>7583</c:v>
                </c:pt>
                <c:pt idx="40">
                  <c:v>7685</c:v>
                </c:pt>
                <c:pt idx="41">
                  <c:v>7728.5</c:v>
                </c:pt>
                <c:pt idx="42">
                  <c:v>7785.5</c:v>
                </c:pt>
                <c:pt idx="43">
                  <c:v>7855.5</c:v>
                </c:pt>
                <c:pt idx="44">
                  <c:v>7916.3</c:v>
                </c:pt>
                <c:pt idx="45">
                  <c:v>7940.7</c:v>
                </c:pt>
                <c:pt idx="46">
                  <c:v>8001.2</c:v>
                </c:pt>
                <c:pt idx="47">
                  <c:v>8027</c:v>
                </c:pt>
                <c:pt idx="48">
                  <c:v>8066.2</c:v>
                </c:pt>
                <c:pt idx="49">
                  <c:v>8095.9</c:v>
                </c:pt>
                <c:pt idx="50">
                  <c:v>8115.5</c:v>
                </c:pt>
                <c:pt idx="51">
                  <c:v>8121.7</c:v>
                </c:pt>
                <c:pt idx="52">
                  <c:v>8140.5</c:v>
                </c:pt>
                <c:pt idx="53">
                  <c:v>8125.4</c:v>
                </c:pt>
                <c:pt idx="54">
                  <c:v>8122.9</c:v>
                </c:pt>
                <c:pt idx="55">
                  <c:v>8106.3</c:v>
                </c:pt>
                <c:pt idx="56">
                  <c:v>8102.5</c:v>
                </c:pt>
                <c:pt idx="57">
                  <c:v>8064.1</c:v>
                </c:pt>
                <c:pt idx="58">
                  <c:v>8039.1</c:v>
                </c:pt>
                <c:pt idx="59">
                  <c:v>8001</c:v>
                </c:pt>
                <c:pt idx="60">
                  <c:v>7976.7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2131</c:v>
                </c:pt>
                <c:pt idx="1">
                  <c:v>2218.5</c:v>
                </c:pt>
                <c:pt idx="2">
                  <c:v>2424.7</c:v>
                </c:pt>
                <c:pt idx="3">
                  <c:v>2665.8</c:v>
                </c:pt>
                <c:pt idx="4">
                  <c:v>3423.4</c:v>
                </c:pt>
                <c:pt idx="5">
                  <c:v>3682.6</c:v>
                </c:pt>
                <c:pt idx="6">
                  <c:v>4346.7</c:v>
                </c:pt>
                <c:pt idx="7">
                  <c:v>4562.6</c:v>
                </c:pt>
                <c:pt idx="8">
                  <c:v>4486.2</c:v>
                </c:pt>
                <c:pt idx="9">
                  <c:v>5034</c:v>
                </c:pt>
                <c:pt idx="10">
                  <c:v>5482.4</c:v>
                </c:pt>
                <c:pt idx="11">
                  <c:v>5744</c:v>
                </c:pt>
                <c:pt idx="12">
                  <c:v>6040.5</c:v>
                </c:pt>
                <c:pt idx="13">
                  <c:v>6488.6</c:v>
                </c:pt>
                <c:pt idx="14">
                  <c:v>7184.3</c:v>
                </c:pt>
                <c:pt idx="15">
                  <c:v>7379.2</c:v>
                </c:pt>
                <c:pt idx="16">
                  <c:v>8003.1</c:v>
                </c:pt>
                <c:pt idx="17">
                  <c:v>7851</c:v>
                </c:pt>
                <c:pt idx="18">
                  <c:v>8421.799999999999</c:v>
                </c:pt>
                <c:pt idx="19">
                  <c:v>8663.5</c:v>
                </c:pt>
                <c:pt idx="20">
                  <c:v>10909.6</c:v>
                </c:pt>
                <c:pt idx="21">
                  <c:v>11135.4</c:v>
                </c:pt>
                <c:pt idx="22">
                  <c:v>12662.2</c:v>
                </c:pt>
                <c:pt idx="23">
                  <c:v>13172.2</c:v>
                </c:pt>
                <c:pt idx="24">
                  <c:v>13680.2</c:v>
                </c:pt>
                <c:pt idx="25">
                  <c:v>14150.7</c:v>
                </c:pt>
                <c:pt idx="26">
                  <c:v>14583.5</c:v>
                </c:pt>
                <c:pt idx="27">
                  <c:v>14978.6</c:v>
                </c:pt>
                <c:pt idx="28">
                  <c:v>15336.2</c:v>
                </c:pt>
                <c:pt idx="29">
                  <c:v>15656.1</c:v>
                </c:pt>
                <c:pt idx="30">
                  <c:v>15938.3</c:v>
                </c:pt>
                <c:pt idx="31">
                  <c:v>16183</c:v>
                </c:pt>
                <c:pt idx="32">
                  <c:v>16389.9</c:v>
                </c:pt>
                <c:pt idx="33">
                  <c:v>16559.3</c:v>
                </c:pt>
                <c:pt idx="34">
                  <c:v>16691</c:v>
                </c:pt>
                <c:pt idx="35">
                  <c:v>16785.1</c:v>
                </c:pt>
                <c:pt idx="36">
                  <c:v>16841.6</c:v>
                </c:pt>
                <c:pt idx="37">
                  <c:v>16860.4</c:v>
                </c:pt>
                <c:pt idx="38">
                  <c:v>16860.4</c:v>
                </c:pt>
                <c:pt idx="39">
                  <c:v>16858.7</c:v>
                </c:pt>
                <c:pt idx="40">
                  <c:v>16853.8</c:v>
                </c:pt>
                <c:pt idx="41">
                  <c:v>16845.6</c:v>
                </c:pt>
                <c:pt idx="42">
                  <c:v>16834.1</c:v>
                </c:pt>
                <c:pt idx="43">
                  <c:v>16819.3</c:v>
                </c:pt>
                <c:pt idx="44">
                  <c:v>16801.2</c:v>
                </c:pt>
                <c:pt idx="45">
                  <c:v>16779.8</c:v>
                </c:pt>
                <c:pt idx="46">
                  <c:v>16755.1</c:v>
                </c:pt>
                <c:pt idx="47">
                  <c:v>16727.2</c:v>
                </c:pt>
                <c:pt idx="48">
                  <c:v>16695.9</c:v>
                </c:pt>
                <c:pt idx="49">
                  <c:v>16661.4</c:v>
                </c:pt>
                <c:pt idx="50">
                  <c:v>16623.5</c:v>
                </c:pt>
                <c:pt idx="51">
                  <c:v>16582.4</c:v>
                </c:pt>
                <c:pt idx="52">
                  <c:v>16538</c:v>
                </c:pt>
                <c:pt idx="53">
                  <c:v>16490.3</c:v>
                </c:pt>
                <c:pt idx="54">
                  <c:v>16439.3</c:v>
                </c:pt>
                <c:pt idx="55">
                  <c:v>16385</c:v>
                </c:pt>
                <c:pt idx="56">
                  <c:v>16327.5</c:v>
                </c:pt>
                <c:pt idx="57">
                  <c:v>16266.6</c:v>
                </c:pt>
                <c:pt idx="58">
                  <c:v>16202.5</c:v>
                </c:pt>
                <c:pt idx="59">
                  <c:v>16135</c:v>
                </c:pt>
                <c:pt idx="60">
                  <c:v>16064.3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847</c:v>
                </c:pt>
                <c:pt idx="1">
                  <c:v>916.4</c:v>
                </c:pt>
                <c:pt idx="2">
                  <c:v>999.8</c:v>
                </c:pt>
                <c:pt idx="3">
                  <c:v>1148.6</c:v>
                </c:pt>
                <c:pt idx="4">
                  <c:v>1301.1</c:v>
                </c:pt>
                <c:pt idx="5">
                  <c:v>1436.2</c:v>
                </c:pt>
                <c:pt idx="6">
                  <c:v>1511.6</c:v>
                </c:pt>
                <c:pt idx="7">
                  <c:v>1494.5</c:v>
                </c:pt>
                <c:pt idx="8">
                  <c:v>1455.5</c:v>
                </c:pt>
                <c:pt idx="9">
                  <c:v>1506.8</c:v>
                </c:pt>
                <c:pt idx="10">
                  <c:v>1556.5</c:v>
                </c:pt>
                <c:pt idx="11">
                  <c:v>1636.7</c:v>
                </c:pt>
                <c:pt idx="12">
                  <c:v>1664.8</c:v>
                </c:pt>
                <c:pt idx="13">
                  <c:v>1760.2</c:v>
                </c:pt>
                <c:pt idx="14">
                  <c:v>1811.8</c:v>
                </c:pt>
                <c:pt idx="15">
                  <c:v>1873.1</c:v>
                </c:pt>
                <c:pt idx="16">
                  <c:v>1938.3</c:v>
                </c:pt>
                <c:pt idx="17">
                  <c:v>2012.3</c:v>
                </c:pt>
                <c:pt idx="18">
                  <c:v>1930.2</c:v>
                </c:pt>
                <c:pt idx="19">
                  <c:v>1945.4</c:v>
                </c:pt>
                <c:pt idx="20">
                  <c:v>1985.9</c:v>
                </c:pt>
                <c:pt idx="21">
                  <c:v>2051.8</c:v>
                </c:pt>
                <c:pt idx="22">
                  <c:v>2089.9</c:v>
                </c:pt>
                <c:pt idx="23">
                  <c:v>2132.2</c:v>
                </c:pt>
                <c:pt idx="24">
                  <c:v>2161.4</c:v>
                </c:pt>
                <c:pt idx="25">
                  <c:v>2181.5</c:v>
                </c:pt>
                <c:pt idx="26">
                  <c:v>2195.4</c:v>
                </c:pt>
                <c:pt idx="27">
                  <c:v>2205</c:v>
                </c:pt>
                <c:pt idx="28">
                  <c:v>2211.6</c:v>
                </c:pt>
                <c:pt idx="29">
                  <c:v>2216.1</c:v>
                </c:pt>
                <c:pt idx="30">
                  <c:v>2219.3</c:v>
                </c:pt>
                <c:pt idx="31">
                  <c:v>2221.5</c:v>
                </c:pt>
                <c:pt idx="32">
                  <c:v>2222.9</c:v>
                </c:pt>
                <c:pt idx="33">
                  <c:v>2224</c:v>
                </c:pt>
                <c:pt idx="34">
                  <c:v>2224.7</c:v>
                </c:pt>
                <c:pt idx="35">
                  <c:v>2226.3</c:v>
                </c:pt>
                <c:pt idx="36">
                  <c:v>2223.7</c:v>
                </c:pt>
                <c:pt idx="37">
                  <c:v>2220.1</c:v>
                </c:pt>
                <c:pt idx="38">
                  <c:v>2215.7</c:v>
                </c:pt>
                <c:pt idx="39">
                  <c:v>2210.5</c:v>
                </c:pt>
                <c:pt idx="40">
                  <c:v>2204.8</c:v>
                </c:pt>
                <c:pt idx="41">
                  <c:v>2198.5</c:v>
                </c:pt>
                <c:pt idx="42">
                  <c:v>2191.7</c:v>
                </c:pt>
                <c:pt idx="43">
                  <c:v>2184.5</c:v>
                </c:pt>
                <c:pt idx="44">
                  <c:v>2176.8</c:v>
                </c:pt>
                <c:pt idx="45">
                  <c:v>2168.7</c:v>
                </c:pt>
                <c:pt idx="46">
                  <c:v>2160.2</c:v>
                </c:pt>
                <c:pt idx="47">
                  <c:v>2151.3</c:v>
                </c:pt>
                <c:pt idx="48">
                  <c:v>2142</c:v>
                </c:pt>
                <c:pt idx="49">
                  <c:v>2132.4</c:v>
                </c:pt>
                <c:pt idx="50">
                  <c:v>2122.5</c:v>
                </c:pt>
                <c:pt idx="51">
                  <c:v>2112.2</c:v>
                </c:pt>
                <c:pt idx="52">
                  <c:v>2101.7</c:v>
                </c:pt>
                <c:pt idx="53">
                  <c:v>2090.8</c:v>
                </c:pt>
                <c:pt idx="54">
                  <c:v>2079.6</c:v>
                </c:pt>
                <c:pt idx="55">
                  <c:v>2068.1</c:v>
                </c:pt>
                <c:pt idx="56">
                  <c:v>2056.4</c:v>
                </c:pt>
                <c:pt idx="57">
                  <c:v>2044.4</c:v>
                </c:pt>
                <c:pt idx="58">
                  <c:v>2032.1</c:v>
                </c:pt>
                <c:pt idx="59">
                  <c:v>2019.5</c:v>
                </c:pt>
                <c:pt idx="60">
                  <c:v>2006.7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4162.8</c:v>
                </c:pt>
                <c:pt idx="1">
                  <c:v>4314</c:v>
                </c:pt>
                <c:pt idx="2">
                  <c:v>4563.5</c:v>
                </c:pt>
                <c:pt idx="3">
                  <c:v>5137.8</c:v>
                </c:pt>
                <c:pt idx="4">
                  <c:v>5849.3</c:v>
                </c:pt>
                <c:pt idx="5">
                  <c:v>6340.7</c:v>
                </c:pt>
                <c:pt idx="6">
                  <c:v>6855.6</c:v>
                </c:pt>
                <c:pt idx="7">
                  <c:v>7375.7</c:v>
                </c:pt>
                <c:pt idx="8">
                  <c:v>7432.2</c:v>
                </c:pt>
                <c:pt idx="9">
                  <c:v>7798.6</c:v>
                </c:pt>
                <c:pt idx="10">
                  <c:v>8166.9</c:v>
                </c:pt>
                <c:pt idx="11">
                  <c:v>8796.299999999999</c:v>
                </c:pt>
                <c:pt idx="12">
                  <c:v>9231.700000000001</c:v>
                </c:pt>
                <c:pt idx="13">
                  <c:v>9883.4</c:v>
                </c:pt>
                <c:pt idx="14">
                  <c:v>10708.7</c:v>
                </c:pt>
                <c:pt idx="15">
                  <c:v>11364.8</c:v>
                </c:pt>
                <c:pt idx="16">
                  <c:v>12126.5</c:v>
                </c:pt>
                <c:pt idx="17">
                  <c:v>12712.8</c:v>
                </c:pt>
                <c:pt idx="18">
                  <c:v>13049.3</c:v>
                </c:pt>
                <c:pt idx="19">
                  <c:v>13100.4</c:v>
                </c:pt>
                <c:pt idx="20">
                  <c:v>13561.1</c:v>
                </c:pt>
                <c:pt idx="21">
                  <c:v>14150.1</c:v>
                </c:pt>
                <c:pt idx="22">
                  <c:v>14451.2</c:v>
                </c:pt>
                <c:pt idx="23">
                  <c:v>15100.7</c:v>
                </c:pt>
                <c:pt idx="24">
                  <c:v>15584.8</c:v>
                </c:pt>
                <c:pt idx="25">
                  <c:v>16010.2</c:v>
                </c:pt>
                <c:pt idx="26">
                  <c:v>16519.8</c:v>
                </c:pt>
                <c:pt idx="27">
                  <c:v>17043.1</c:v>
                </c:pt>
                <c:pt idx="28">
                  <c:v>17396.7</c:v>
                </c:pt>
                <c:pt idx="29">
                  <c:v>17795.5</c:v>
                </c:pt>
                <c:pt idx="30">
                  <c:v>18244.9</c:v>
                </c:pt>
                <c:pt idx="31">
                  <c:v>18582.5</c:v>
                </c:pt>
                <c:pt idx="32">
                  <c:v>19022.5</c:v>
                </c:pt>
                <c:pt idx="33">
                  <c:v>19328.9</c:v>
                </c:pt>
                <c:pt idx="34">
                  <c:v>19741.7</c:v>
                </c:pt>
                <c:pt idx="35">
                  <c:v>20017.8</c:v>
                </c:pt>
                <c:pt idx="36">
                  <c:v>20311.1</c:v>
                </c:pt>
                <c:pt idx="37">
                  <c:v>20597.5</c:v>
                </c:pt>
                <c:pt idx="38">
                  <c:v>20858.9</c:v>
                </c:pt>
                <c:pt idx="39">
                  <c:v>21095.2</c:v>
                </c:pt>
                <c:pt idx="40">
                  <c:v>21414.6</c:v>
                </c:pt>
                <c:pt idx="41">
                  <c:v>21554.3</c:v>
                </c:pt>
                <c:pt idx="42">
                  <c:v>21736.4</c:v>
                </c:pt>
                <c:pt idx="43">
                  <c:v>21958.9</c:v>
                </c:pt>
                <c:pt idx="44">
                  <c:v>22153.4</c:v>
                </c:pt>
                <c:pt idx="45">
                  <c:v>22236.6</c:v>
                </c:pt>
                <c:pt idx="46">
                  <c:v>22430.9</c:v>
                </c:pt>
                <c:pt idx="47">
                  <c:v>22519.1</c:v>
                </c:pt>
                <c:pt idx="48">
                  <c:v>22648.7</c:v>
                </c:pt>
                <c:pt idx="49">
                  <c:v>22749.6</c:v>
                </c:pt>
                <c:pt idx="50">
                  <c:v>22819.8</c:v>
                </c:pt>
                <c:pt idx="51">
                  <c:v>22849.1</c:v>
                </c:pt>
                <c:pt idx="52">
                  <c:v>22917.5</c:v>
                </c:pt>
                <c:pt idx="53">
                  <c:v>22881.9</c:v>
                </c:pt>
                <c:pt idx="54">
                  <c:v>22885.5</c:v>
                </c:pt>
                <c:pt idx="55">
                  <c:v>22846</c:v>
                </c:pt>
                <c:pt idx="56">
                  <c:v>22846.1</c:v>
                </c:pt>
                <c:pt idx="57">
                  <c:v>22740.1</c:v>
                </c:pt>
                <c:pt idx="58">
                  <c:v>22675.6</c:v>
                </c:pt>
                <c:pt idx="59">
                  <c:v>22570.9</c:v>
                </c:pt>
                <c:pt idx="60">
                  <c:v>22509.3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2960</c:v>
                </c:pt>
                <c:pt idx="1">
                  <c:v>3028.9</c:v>
                </c:pt>
                <c:pt idx="2">
                  <c:v>3303.1</c:v>
                </c:pt>
                <c:pt idx="3">
                  <c:v>3943.5</c:v>
                </c:pt>
                <c:pt idx="4">
                  <c:v>4800.5</c:v>
                </c:pt>
                <c:pt idx="5">
                  <c:v>5205.2</c:v>
                </c:pt>
                <c:pt idx="6">
                  <c:v>5679</c:v>
                </c:pt>
                <c:pt idx="7">
                  <c:v>6137.1</c:v>
                </c:pt>
                <c:pt idx="8">
                  <c:v>6629.5</c:v>
                </c:pt>
                <c:pt idx="9">
                  <c:v>6858.1</c:v>
                </c:pt>
                <c:pt idx="10">
                  <c:v>7603.1</c:v>
                </c:pt>
                <c:pt idx="11">
                  <c:v>8413.9</c:v>
                </c:pt>
                <c:pt idx="12">
                  <c:v>9310</c:v>
                </c:pt>
                <c:pt idx="13">
                  <c:v>10015.8</c:v>
                </c:pt>
                <c:pt idx="14">
                  <c:v>11241.9</c:v>
                </c:pt>
                <c:pt idx="15">
                  <c:v>11967.6</c:v>
                </c:pt>
                <c:pt idx="16">
                  <c:v>12322.4</c:v>
                </c:pt>
                <c:pt idx="17">
                  <c:v>12935.1</c:v>
                </c:pt>
                <c:pt idx="18">
                  <c:v>13368.2</c:v>
                </c:pt>
                <c:pt idx="19">
                  <c:v>13524.2</c:v>
                </c:pt>
                <c:pt idx="20">
                  <c:v>12879.6</c:v>
                </c:pt>
                <c:pt idx="21">
                  <c:v>13758.8</c:v>
                </c:pt>
                <c:pt idx="22">
                  <c:v>12641.3</c:v>
                </c:pt>
                <c:pt idx="23">
                  <c:v>14400.6</c:v>
                </c:pt>
                <c:pt idx="24">
                  <c:v>14782.9</c:v>
                </c:pt>
                <c:pt idx="25">
                  <c:v>15137.8</c:v>
                </c:pt>
                <c:pt idx="26">
                  <c:v>15455.4</c:v>
                </c:pt>
                <c:pt idx="27">
                  <c:v>15734.7</c:v>
                </c:pt>
                <c:pt idx="28">
                  <c:v>15944.3</c:v>
                </c:pt>
                <c:pt idx="29">
                  <c:v>16111.6</c:v>
                </c:pt>
                <c:pt idx="30">
                  <c:v>16234</c:v>
                </c:pt>
                <c:pt idx="31">
                  <c:v>16318.3</c:v>
                </c:pt>
                <c:pt idx="32">
                  <c:v>16351.6</c:v>
                </c:pt>
                <c:pt idx="33">
                  <c:v>16339.4</c:v>
                </c:pt>
                <c:pt idx="34">
                  <c:v>16281.6</c:v>
                </c:pt>
                <c:pt idx="35">
                  <c:v>16171.3</c:v>
                </c:pt>
                <c:pt idx="36">
                  <c:v>16023.1</c:v>
                </c:pt>
                <c:pt idx="37">
                  <c:v>15838.5</c:v>
                </c:pt>
                <c:pt idx="38">
                  <c:v>15623.9</c:v>
                </c:pt>
                <c:pt idx="39">
                  <c:v>15386.5</c:v>
                </c:pt>
                <c:pt idx="40">
                  <c:v>15132.3</c:v>
                </c:pt>
                <c:pt idx="41">
                  <c:v>14870.6</c:v>
                </c:pt>
                <c:pt idx="42">
                  <c:v>14607.5</c:v>
                </c:pt>
                <c:pt idx="43">
                  <c:v>14351.7</c:v>
                </c:pt>
                <c:pt idx="44">
                  <c:v>14106.9</c:v>
                </c:pt>
                <c:pt idx="45">
                  <c:v>13879.1</c:v>
                </c:pt>
                <c:pt idx="46">
                  <c:v>13668.2</c:v>
                </c:pt>
                <c:pt idx="47">
                  <c:v>13477</c:v>
                </c:pt>
                <c:pt idx="48">
                  <c:v>13302.9</c:v>
                </c:pt>
                <c:pt idx="49">
                  <c:v>13141.4</c:v>
                </c:pt>
                <c:pt idx="50">
                  <c:v>12992.2</c:v>
                </c:pt>
                <c:pt idx="51">
                  <c:v>12858.5</c:v>
                </c:pt>
                <c:pt idx="52">
                  <c:v>12736.9</c:v>
                </c:pt>
                <c:pt idx="53">
                  <c:v>12624.4</c:v>
                </c:pt>
                <c:pt idx="54">
                  <c:v>12518.4</c:v>
                </c:pt>
                <c:pt idx="55">
                  <c:v>12416.6</c:v>
                </c:pt>
                <c:pt idx="56">
                  <c:v>12317.7</c:v>
                </c:pt>
                <c:pt idx="57">
                  <c:v>12220.9</c:v>
                </c:pt>
                <c:pt idx="58">
                  <c:v>12125.9</c:v>
                </c:pt>
                <c:pt idx="59">
                  <c:v>12032.7</c:v>
                </c:pt>
                <c:pt idx="60">
                  <c:v>11941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13789.9</c:v>
                </c:pt>
                <c:pt idx="1">
                  <c:v>14424</c:v>
                </c:pt>
                <c:pt idx="2">
                  <c:v>15174</c:v>
                </c:pt>
                <c:pt idx="3">
                  <c:v>17431.5</c:v>
                </c:pt>
                <c:pt idx="4">
                  <c:v>21574.3</c:v>
                </c:pt>
                <c:pt idx="5">
                  <c:v>25086.6</c:v>
                </c:pt>
                <c:pt idx="6">
                  <c:v>27269</c:v>
                </c:pt>
                <c:pt idx="7">
                  <c:v>30052.2</c:v>
                </c:pt>
                <c:pt idx="8">
                  <c:v>32219.4</c:v>
                </c:pt>
                <c:pt idx="9">
                  <c:v>34262.7</c:v>
                </c:pt>
                <c:pt idx="10">
                  <c:v>37470.3</c:v>
                </c:pt>
                <c:pt idx="11">
                  <c:v>43131.2</c:v>
                </c:pt>
                <c:pt idx="12">
                  <c:v>46267.9</c:v>
                </c:pt>
                <c:pt idx="13">
                  <c:v>45026.3</c:v>
                </c:pt>
                <c:pt idx="14">
                  <c:v>43083</c:v>
                </c:pt>
                <c:pt idx="15">
                  <c:v>42469</c:v>
                </c:pt>
                <c:pt idx="16">
                  <c:v>41153.4</c:v>
                </c:pt>
                <c:pt idx="17">
                  <c:v>40854.6</c:v>
                </c:pt>
                <c:pt idx="18">
                  <c:v>41571.2</c:v>
                </c:pt>
                <c:pt idx="19">
                  <c:v>42012.1</c:v>
                </c:pt>
                <c:pt idx="20">
                  <c:v>42384.3</c:v>
                </c:pt>
                <c:pt idx="21">
                  <c:v>45378</c:v>
                </c:pt>
                <c:pt idx="22">
                  <c:v>46526.8</c:v>
                </c:pt>
                <c:pt idx="23">
                  <c:v>47034</c:v>
                </c:pt>
                <c:pt idx="24">
                  <c:v>47523.9</c:v>
                </c:pt>
                <c:pt idx="25">
                  <c:v>48015.2</c:v>
                </c:pt>
                <c:pt idx="26">
                  <c:v>48257</c:v>
                </c:pt>
                <c:pt idx="27">
                  <c:v>48452.9</c:v>
                </c:pt>
                <c:pt idx="28">
                  <c:v>48582.1</c:v>
                </c:pt>
                <c:pt idx="29">
                  <c:v>48654.3</c:v>
                </c:pt>
                <c:pt idx="30">
                  <c:v>48670.1</c:v>
                </c:pt>
                <c:pt idx="31">
                  <c:v>48634.7</c:v>
                </c:pt>
                <c:pt idx="32">
                  <c:v>48549.5</c:v>
                </c:pt>
                <c:pt idx="33">
                  <c:v>48417.7</c:v>
                </c:pt>
                <c:pt idx="34">
                  <c:v>48239.2</c:v>
                </c:pt>
                <c:pt idx="35">
                  <c:v>48016.5</c:v>
                </c:pt>
                <c:pt idx="36">
                  <c:v>47753.5</c:v>
                </c:pt>
                <c:pt idx="37">
                  <c:v>47451.7</c:v>
                </c:pt>
                <c:pt idx="38">
                  <c:v>47110.9</c:v>
                </c:pt>
                <c:pt idx="39">
                  <c:v>46732.4</c:v>
                </c:pt>
                <c:pt idx="40">
                  <c:v>46338</c:v>
                </c:pt>
                <c:pt idx="41">
                  <c:v>45943.1</c:v>
                </c:pt>
                <c:pt idx="42">
                  <c:v>45548.2</c:v>
                </c:pt>
                <c:pt idx="43">
                  <c:v>45153.1</c:v>
                </c:pt>
                <c:pt idx="44">
                  <c:v>44757.5</c:v>
                </c:pt>
                <c:pt idx="45">
                  <c:v>44361.2</c:v>
                </c:pt>
                <c:pt idx="46">
                  <c:v>43964.3</c:v>
                </c:pt>
                <c:pt idx="47">
                  <c:v>43566.7</c:v>
                </c:pt>
                <c:pt idx="48">
                  <c:v>43168.3</c:v>
                </c:pt>
                <c:pt idx="49">
                  <c:v>42769.1</c:v>
                </c:pt>
                <c:pt idx="50">
                  <c:v>42369</c:v>
                </c:pt>
                <c:pt idx="51">
                  <c:v>41968</c:v>
                </c:pt>
                <c:pt idx="52">
                  <c:v>41565.9</c:v>
                </c:pt>
                <c:pt idx="53">
                  <c:v>41162.9</c:v>
                </c:pt>
                <c:pt idx="54">
                  <c:v>40758.8</c:v>
                </c:pt>
                <c:pt idx="55">
                  <c:v>40353.5</c:v>
                </c:pt>
                <c:pt idx="56">
                  <c:v>39947.4</c:v>
                </c:pt>
                <c:pt idx="57">
                  <c:v>39540.3</c:v>
                </c:pt>
                <c:pt idx="58">
                  <c:v>39132.5</c:v>
                </c:pt>
                <c:pt idx="59">
                  <c:v>38724.2</c:v>
                </c:pt>
                <c:pt idx="60">
                  <c:v>38315.5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1322.7</c:v>
                </c:pt>
                <c:pt idx="1">
                  <c:v>1377.1</c:v>
                </c:pt>
                <c:pt idx="2">
                  <c:v>1465.5</c:v>
                </c:pt>
                <c:pt idx="3">
                  <c:v>1690.9</c:v>
                </c:pt>
                <c:pt idx="4">
                  <c:v>1930.3</c:v>
                </c:pt>
                <c:pt idx="5">
                  <c:v>2066.3</c:v>
                </c:pt>
                <c:pt idx="6">
                  <c:v>2256.5</c:v>
                </c:pt>
                <c:pt idx="7">
                  <c:v>2453.2</c:v>
                </c:pt>
                <c:pt idx="8">
                  <c:v>2638.2</c:v>
                </c:pt>
                <c:pt idx="9">
                  <c:v>2768.3</c:v>
                </c:pt>
                <c:pt idx="10">
                  <c:v>2967.3</c:v>
                </c:pt>
                <c:pt idx="11">
                  <c:v>3286.6</c:v>
                </c:pt>
                <c:pt idx="12">
                  <c:v>3549.1</c:v>
                </c:pt>
                <c:pt idx="13">
                  <c:v>3834.4</c:v>
                </c:pt>
                <c:pt idx="14">
                  <c:v>4722.8</c:v>
                </c:pt>
                <c:pt idx="15">
                  <c:v>5144.5</c:v>
                </c:pt>
                <c:pt idx="16">
                  <c:v>5272.4</c:v>
                </c:pt>
                <c:pt idx="17">
                  <c:v>5270.7</c:v>
                </c:pt>
                <c:pt idx="18">
                  <c:v>5281.1</c:v>
                </c:pt>
                <c:pt idx="19">
                  <c:v>5319</c:v>
                </c:pt>
                <c:pt idx="20">
                  <c:v>5328.4</c:v>
                </c:pt>
                <c:pt idx="21">
                  <c:v>5723.4</c:v>
                </c:pt>
                <c:pt idx="22">
                  <c:v>5382</c:v>
                </c:pt>
                <c:pt idx="23">
                  <c:v>5607</c:v>
                </c:pt>
                <c:pt idx="24">
                  <c:v>5774.1</c:v>
                </c:pt>
                <c:pt idx="25">
                  <c:v>5919</c:v>
                </c:pt>
                <c:pt idx="26">
                  <c:v>6089.4</c:v>
                </c:pt>
                <c:pt idx="27">
                  <c:v>6262.7</c:v>
                </c:pt>
                <c:pt idx="28">
                  <c:v>6379.9</c:v>
                </c:pt>
                <c:pt idx="29">
                  <c:v>6511.2</c:v>
                </c:pt>
                <c:pt idx="30">
                  <c:v>6658.4</c:v>
                </c:pt>
                <c:pt idx="31">
                  <c:v>6769</c:v>
                </c:pt>
                <c:pt idx="32">
                  <c:v>6912.6</c:v>
                </c:pt>
                <c:pt idx="33">
                  <c:v>7012.6</c:v>
                </c:pt>
                <c:pt idx="34">
                  <c:v>7147.2</c:v>
                </c:pt>
                <c:pt idx="35">
                  <c:v>7237.6</c:v>
                </c:pt>
                <c:pt idx="36">
                  <c:v>7332.2</c:v>
                </c:pt>
                <c:pt idx="37">
                  <c:v>7424.2</c:v>
                </c:pt>
                <c:pt idx="38">
                  <c:v>7507.8</c:v>
                </c:pt>
                <c:pt idx="39">
                  <c:v>7583</c:v>
                </c:pt>
                <c:pt idx="40">
                  <c:v>7685</c:v>
                </c:pt>
                <c:pt idx="41">
                  <c:v>7728.5</c:v>
                </c:pt>
                <c:pt idx="42">
                  <c:v>7785.5</c:v>
                </c:pt>
                <c:pt idx="43">
                  <c:v>7855.5</c:v>
                </c:pt>
                <c:pt idx="44">
                  <c:v>7916.3</c:v>
                </c:pt>
                <c:pt idx="45">
                  <c:v>7940.7</c:v>
                </c:pt>
                <c:pt idx="46">
                  <c:v>8001.2</c:v>
                </c:pt>
                <c:pt idx="47">
                  <c:v>8027</c:v>
                </c:pt>
                <c:pt idx="48">
                  <c:v>8066.2</c:v>
                </c:pt>
                <c:pt idx="49">
                  <c:v>8095.9</c:v>
                </c:pt>
                <c:pt idx="50">
                  <c:v>8115.5</c:v>
                </c:pt>
                <c:pt idx="51">
                  <c:v>8121.7</c:v>
                </c:pt>
                <c:pt idx="52">
                  <c:v>8140.5</c:v>
                </c:pt>
                <c:pt idx="53">
                  <c:v>8125.4</c:v>
                </c:pt>
                <c:pt idx="54">
                  <c:v>8122.9</c:v>
                </c:pt>
                <c:pt idx="55">
                  <c:v>8106.3</c:v>
                </c:pt>
                <c:pt idx="56">
                  <c:v>8102.5</c:v>
                </c:pt>
                <c:pt idx="57">
                  <c:v>8064.1</c:v>
                </c:pt>
                <c:pt idx="58">
                  <c:v>8039.1</c:v>
                </c:pt>
                <c:pt idx="59">
                  <c:v>8001</c:v>
                </c:pt>
                <c:pt idx="60">
                  <c:v>7976.7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847</c:v>
                </c:pt>
                <c:pt idx="1">
                  <c:v>916.4</c:v>
                </c:pt>
                <c:pt idx="2">
                  <c:v>999.8</c:v>
                </c:pt>
                <c:pt idx="3">
                  <c:v>1148.6</c:v>
                </c:pt>
                <c:pt idx="4">
                  <c:v>1301.1</c:v>
                </c:pt>
                <c:pt idx="5">
                  <c:v>1436.2</c:v>
                </c:pt>
                <c:pt idx="6">
                  <c:v>1511.6</c:v>
                </c:pt>
                <c:pt idx="7">
                  <c:v>1494.5</c:v>
                </c:pt>
                <c:pt idx="8">
                  <c:v>1455.5</c:v>
                </c:pt>
                <c:pt idx="9">
                  <c:v>1506.8</c:v>
                </c:pt>
                <c:pt idx="10">
                  <c:v>1556.5</c:v>
                </c:pt>
                <c:pt idx="11">
                  <c:v>1636.7</c:v>
                </c:pt>
                <c:pt idx="12">
                  <c:v>1664.8</c:v>
                </c:pt>
                <c:pt idx="13">
                  <c:v>1760.2</c:v>
                </c:pt>
                <c:pt idx="14">
                  <c:v>1811.8</c:v>
                </c:pt>
                <c:pt idx="15">
                  <c:v>1873.1</c:v>
                </c:pt>
                <c:pt idx="16">
                  <c:v>1938.3</c:v>
                </c:pt>
                <c:pt idx="17">
                  <c:v>2012.3</c:v>
                </c:pt>
                <c:pt idx="18">
                  <c:v>1930.2</c:v>
                </c:pt>
                <c:pt idx="19">
                  <c:v>1945.4</c:v>
                </c:pt>
                <c:pt idx="20">
                  <c:v>1985.9</c:v>
                </c:pt>
                <c:pt idx="21">
                  <c:v>2051.8</c:v>
                </c:pt>
                <c:pt idx="22">
                  <c:v>2089.9</c:v>
                </c:pt>
                <c:pt idx="23">
                  <c:v>2132.2</c:v>
                </c:pt>
                <c:pt idx="24">
                  <c:v>2161.4</c:v>
                </c:pt>
                <c:pt idx="25">
                  <c:v>2181.5</c:v>
                </c:pt>
                <c:pt idx="26">
                  <c:v>2195.4</c:v>
                </c:pt>
                <c:pt idx="27">
                  <c:v>2205</c:v>
                </c:pt>
                <c:pt idx="28">
                  <c:v>2211.6</c:v>
                </c:pt>
                <c:pt idx="29">
                  <c:v>2216.1</c:v>
                </c:pt>
                <c:pt idx="30">
                  <c:v>2219.3</c:v>
                </c:pt>
                <c:pt idx="31">
                  <c:v>2221.5</c:v>
                </c:pt>
                <c:pt idx="32">
                  <c:v>2222.9</c:v>
                </c:pt>
                <c:pt idx="33">
                  <c:v>2224</c:v>
                </c:pt>
                <c:pt idx="34">
                  <c:v>2224.7</c:v>
                </c:pt>
                <c:pt idx="35">
                  <c:v>2226.3</c:v>
                </c:pt>
                <c:pt idx="36">
                  <c:v>2223.7</c:v>
                </c:pt>
                <c:pt idx="37">
                  <c:v>2220.1</c:v>
                </c:pt>
                <c:pt idx="38">
                  <c:v>2215.7</c:v>
                </c:pt>
                <c:pt idx="39">
                  <c:v>2210.5</c:v>
                </c:pt>
                <c:pt idx="40">
                  <c:v>2204.8</c:v>
                </c:pt>
                <c:pt idx="41">
                  <c:v>2198.5</c:v>
                </c:pt>
                <c:pt idx="42">
                  <c:v>2191.7</c:v>
                </c:pt>
                <c:pt idx="43">
                  <c:v>2184.5</c:v>
                </c:pt>
                <c:pt idx="44">
                  <c:v>2176.8</c:v>
                </c:pt>
                <c:pt idx="45">
                  <c:v>2168.7</c:v>
                </c:pt>
                <c:pt idx="46">
                  <c:v>2160.2</c:v>
                </c:pt>
                <c:pt idx="47">
                  <c:v>2151.3</c:v>
                </c:pt>
                <c:pt idx="48">
                  <c:v>2142</c:v>
                </c:pt>
                <c:pt idx="49">
                  <c:v>2132.4</c:v>
                </c:pt>
                <c:pt idx="50">
                  <c:v>2122.5</c:v>
                </c:pt>
                <c:pt idx="51">
                  <c:v>2112.2</c:v>
                </c:pt>
                <c:pt idx="52">
                  <c:v>2101.7</c:v>
                </c:pt>
                <c:pt idx="53">
                  <c:v>2090.8</c:v>
                </c:pt>
                <c:pt idx="54">
                  <c:v>2079.6</c:v>
                </c:pt>
                <c:pt idx="55">
                  <c:v>2068.1</c:v>
                </c:pt>
                <c:pt idx="56">
                  <c:v>2056.4</c:v>
                </c:pt>
                <c:pt idx="57">
                  <c:v>2044.4</c:v>
                </c:pt>
                <c:pt idx="58">
                  <c:v>2032.1</c:v>
                </c:pt>
                <c:pt idx="59">
                  <c:v>2019.5</c:v>
                </c:pt>
                <c:pt idx="60">
                  <c:v>2006.7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4162.8</c:v>
                </c:pt>
                <c:pt idx="1">
                  <c:v>4314</c:v>
                </c:pt>
                <c:pt idx="2">
                  <c:v>4563.5</c:v>
                </c:pt>
                <c:pt idx="3">
                  <c:v>5137.8</c:v>
                </c:pt>
                <c:pt idx="4">
                  <c:v>5849.3</c:v>
                </c:pt>
                <c:pt idx="5">
                  <c:v>6340.7</c:v>
                </c:pt>
                <c:pt idx="6">
                  <c:v>6855.6</c:v>
                </c:pt>
                <c:pt idx="7">
                  <c:v>7375.7</c:v>
                </c:pt>
                <c:pt idx="8">
                  <c:v>7432.2</c:v>
                </c:pt>
                <c:pt idx="9">
                  <c:v>7798.6</c:v>
                </c:pt>
                <c:pt idx="10">
                  <c:v>8166.9</c:v>
                </c:pt>
                <c:pt idx="11">
                  <c:v>8796.299999999999</c:v>
                </c:pt>
                <c:pt idx="12">
                  <c:v>9231.700000000001</c:v>
                </c:pt>
                <c:pt idx="13">
                  <c:v>9883.4</c:v>
                </c:pt>
                <c:pt idx="14">
                  <c:v>10708.7</c:v>
                </c:pt>
                <c:pt idx="15">
                  <c:v>11364.8</c:v>
                </c:pt>
                <c:pt idx="16">
                  <c:v>12126.5</c:v>
                </c:pt>
                <c:pt idx="17">
                  <c:v>12712.8</c:v>
                </c:pt>
                <c:pt idx="18">
                  <c:v>13049.3</c:v>
                </c:pt>
                <c:pt idx="19">
                  <c:v>13100.4</c:v>
                </c:pt>
                <c:pt idx="20">
                  <c:v>13561.1</c:v>
                </c:pt>
                <c:pt idx="21">
                  <c:v>14150.1</c:v>
                </c:pt>
                <c:pt idx="22">
                  <c:v>14451.2</c:v>
                </c:pt>
                <c:pt idx="23">
                  <c:v>15100.7</c:v>
                </c:pt>
                <c:pt idx="24">
                  <c:v>15584.8</c:v>
                </c:pt>
                <c:pt idx="25">
                  <c:v>16010.2</c:v>
                </c:pt>
                <c:pt idx="26">
                  <c:v>16519.8</c:v>
                </c:pt>
                <c:pt idx="27">
                  <c:v>17043.1</c:v>
                </c:pt>
                <c:pt idx="28">
                  <c:v>17396.7</c:v>
                </c:pt>
                <c:pt idx="29">
                  <c:v>17795.5</c:v>
                </c:pt>
                <c:pt idx="30">
                  <c:v>18244.9</c:v>
                </c:pt>
                <c:pt idx="31">
                  <c:v>18582.5</c:v>
                </c:pt>
                <c:pt idx="32">
                  <c:v>19022.5</c:v>
                </c:pt>
                <c:pt idx="33">
                  <c:v>19328.9</c:v>
                </c:pt>
                <c:pt idx="34">
                  <c:v>19741.7</c:v>
                </c:pt>
                <c:pt idx="35">
                  <c:v>20017.8</c:v>
                </c:pt>
                <c:pt idx="36">
                  <c:v>20311.1</c:v>
                </c:pt>
                <c:pt idx="37">
                  <c:v>20597.5</c:v>
                </c:pt>
                <c:pt idx="38">
                  <c:v>20858.9</c:v>
                </c:pt>
                <c:pt idx="39">
                  <c:v>21095.2</c:v>
                </c:pt>
                <c:pt idx="40">
                  <c:v>21414.6</c:v>
                </c:pt>
                <c:pt idx="41">
                  <c:v>21554.3</c:v>
                </c:pt>
                <c:pt idx="42">
                  <c:v>21736.4</c:v>
                </c:pt>
                <c:pt idx="43">
                  <c:v>21958.9</c:v>
                </c:pt>
                <c:pt idx="44">
                  <c:v>22153.4</c:v>
                </c:pt>
                <c:pt idx="45">
                  <c:v>22236.6</c:v>
                </c:pt>
                <c:pt idx="46">
                  <c:v>22430.9</c:v>
                </c:pt>
                <c:pt idx="47">
                  <c:v>22519.1</c:v>
                </c:pt>
                <c:pt idx="48">
                  <c:v>22648.7</c:v>
                </c:pt>
                <c:pt idx="49">
                  <c:v>22749.6</c:v>
                </c:pt>
                <c:pt idx="50">
                  <c:v>22819.8</c:v>
                </c:pt>
                <c:pt idx="51">
                  <c:v>22849.1</c:v>
                </c:pt>
                <c:pt idx="52">
                  <c:v>22917.5</c:v>
                </c:pt>
                <c:pt idx="53">
                  <c:v>22881.9</c:v>
                </c:pt>
                <c:pt idx="54">
                  <c:v>22885.5</c:v>
                </c:pt>
                <c:pt idx="55">
                  <c:v>22846</c:v>
                </c:pt>
                <c:pt idx="56">
                  <c:v>22846.1</c:v>
                </c:pt>
                <c:pt idx="57">
                  <c:v>22740.1</c:v>
                </c:pt>
                <c:pt idx="58">
                  <c:v>22675.6</c:v>
                </c:pt>
                <c:pt idx="59">
                  <c:v>22570.9</c:v>
                </c:pt>
                <c:pt idx="60">
                  <c:v>22509.3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2960</c:v>
                </c:pt>
                <c:pt idx="1">
                  <c:v>3028.9</c:v>
                </c:pt>
                <c:pt idx="2">
                  <c:v>3303.1</c:v>
                </c:pt>
                <c:pt idx="3">
                  <c:v>3943.5</c:v>
                </c:pt>
                <c:pt idx="4">
                  <c:v>4800.5</c:v>
                </c:pt>
                <c:pt idx="5">
                  <c:v>5205.2</c:v>
                </c:pt>
                <c:pt idx="6">
                  <c:v>5679</c:v>
                </c:pt>
                <c:pt idx="7">
                  <c:v>6137.1</c:v>
                </c:pt>
                <c:pt idx="8">
                  <c:v>6629.5</c:v>
                </c:pt>
                <c:pt idx="9">
                  <c:v>6858.1</c:v>
                </c:pt>
                <c:pt idx="10">
                  <c:v>7603.1</c:v>
                </c:pt>
                <c:pt idx="11">
                  <c:v>8413.9</c:v>
                </c:pt>
                <c:pt idx="12">
                  <c:v>9310</c:v>
                </c:pt>
                <c:pt idx="13">
                  <c:v>10015.8</c:v>
                </c:pt>
                <c:pt idx="14">
                  <c:v>11241.9</c:v>
                </c:pt>
                <c:pt idx="15">
                  <c:v>11967.6</c:v>
                </c:pt>
                <c:pt idx="16">
                  <c:v>12322.4</c:v>
                </c:pt>
                <c:pt idx="17">
                  <c:v>12935.1</c:v>
                </c:pt>
                <c:pt idx="18">
                  <c:v>13368.2</c:v>
                </c:pt>
                <c:pt idx="19">
                  <c:v>13524.2</c:v>
                </c:pt>
                <c:pt idx="20">
                  <c:v>12879.6</c:v>
                </c:pt>
                <c:pt idx="21">
                  <c:v>13758.8</c:v>
                </c:pt>
                <c:pt idx="22">
                  <c:v>12641.3</c:v>
                </c:pt>
                <c:pt idx="23">
                  <c:v>14400.6</c:v>
                </c:pt>
                <c:pt idx="24">
                  <c:v>14782.9</c:v>
                </c:pt>
                <c:pt idx="25">
                  <c:v>15137.8</c:v>
                </c:pt>
                <c:pt idx="26">
                  <c:v>15455.4</c:v>
                </c:pt>
                <c:pt idx="27">
                  <c:v>15734.7</c:v>
                </c:pt>
                <c:pt idx="28">
                  <c:v>15944.3</c:v>
                </c:pt>
                <c:pt idx="29">
                  <c:v>16111.6</c:v>
                </c:pt>
                <c:pt idx="30">
                  <c:v>16234</c:v>
                </c:pt>
                <c:pt idx="31">
                  <c:v>16318.3</c:v>
                </c:pt>
                <c:pt idx="32">
                  <c:v>16351.6</c:v>
                </c:pt>
                <c:pt idx="33">
                  <c:v>16339.4</c:v>
                </c:pt>
                <c:pt idx="34">
                  <c:v>16281.6</c:v>
                </c:pt>
                <c:pt idx="35">
                  <c:v>16171.3</c:v>
                </c:pt>
                <c:pt idx="36">
                  <c:v>16023.1</c:v>
                </c:pt>
                <c:pt idx="37">
                  <c:v>15838.5</c:v>
                </c:pt>
                <c:pt idx="38">
                  <c:v>15623.9</c:v>
                </c:pt>
                <c:pt idx="39">
                  <c:v>15386.5</c:v>
                </c:pt>
                <c:pt idx="40">
                  <c:v>15132.3</c:v>
                </c:pt>
                <c:pt idx="41">
                  <c:v>14870.6</c:v>
                </c:pt>
                <c:pt idx="42">
                  <c:v>14607.5</c:v>
                </c:pt>
                <c:pt idx="43">
                  <c:v>14351.7</c:v>
                </c:pt>
                <c:pt idx="44">
                  <c:v>14106.9</c:v>
                </c:pt>
                <c:pt idx="45">
                  <c:v>13879.1</c:v>
                </c:pt>
                <c:pt idx="46">
                  <c:v>13668.2</c:v>
                </c:pt>
                <c:pt idx="47">
                  <c:v>13477</c:v>
                </c:pt>
                <c:pt idx="48">
                  <c:v>13302.9</c:v>
                </c:pt>
                <c:pt idx="49">
                  <c:v>13141.4</c:v>
                </c:pt>
                <c:pt idx="50">
                  <c:v>12992.2</c:v>
                </c:pt>
                <c:pt idx="51">
                  <c:v>12858.5</c:v>
                </c:pt>
                <c:pt idx="52">
                  <c:v>12736.9</c:v>
                </c:pt>
                <c:pt idx="53">
                  <c:v>12624.4</c:v>
                </c:pt>
                <c:pt idx="54">
                  <c:v>12518.4</c:v>
                </c:pt>
                <c:pt idx="55">
                  <c:v>12416.6</c:v>
                </c:pt>
                <c:pt idx="56">
                  <c:v>12317.7</c:v>
                </c:pt>
                <c:pt idx="57">
                  <c:v>12220.9</c:v>
                </c:pt>
                <c:pt idx="58">
                  <c:v>12125.9</c:v>
                </c:pt>
                <c:pt idx="59">
                  <c:v>12032.7</c:v>
                </c:pt>
                <c:pt idx="60">
                  <c:v>11941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13789.9</c:v>
                </c:pt>
                <c:pt idx="1">
                  <c:v>14424</c:v>
                </c:pt>
                <c:pt idx="2">
                  <c:v>15174</c:v>
                </c:pt>
                <c:pt idx="3">
                  <c:v>17431.5</c:v>
                </c:pt>
                <c:pt idx="4">
                  <c:v>21574.3</c:v>
                </c:pt>
                <c:pt idx="5">
                  <c:v>25086.6</c:v>
                </c:pt>
                <c:pt idx="6">
                  <c:v>27269</c:v>
                </c:pt>
                <c:pt idx="7">
                  <c:v>30052.2</c:v>
                </c:pt>
                <c:pt idx="8">
                  <c:v>32219.4</c:v>
                </c:pt>
                <c:pt idx="9">
                  <c:v>34262.7</c:v>
                </c:pt>
                <c:pt idx="10">
                  <c:v>37470.3</c:v>
                </c:pt>
                <c:pt idx="11">
                  <c:v>43131.2</c:v>
                </c:pt>
                <c:pt idx="12">
                  <c:v>46267.9</c:v>
                </c:pt>
                <c:pt idx="13">
                  <c:v>45026.3</c:v>
                </c:pt>
                <c:pt idx="14">
                  <c:v>43083</c:v>
                </c:pt>
                <c:pt idx="15">
                  <c:v>42469</c:v>
                </c:pt>
                <c:pt idx="16">
                  <c:v>41153.4</c:v>
                </c:pt>
                <c:pt idx="17">
                  <c:v>40854.6</c:v>
                </c:pt>
                <c:pt idx="18">
                  <c:v>41571.2</c:v>
                </c:pt>
                <c:pt idx="19">
                  <c:v>42012.1</c:v>
                </c:pt>
                <c:pt idx="20">
                  <c:v>42384.3</c:v>
                </c:pt>
                <c:pt idx="21">
                  <c:v>45378</c:v>
                </c:pt>
                <c:pt idx="22">
                  <c:v>46526.8</c:v>
                </c:pt>
                <c:pt idx="23">
                  <c:v>47034</c:v>
                </c:pt>
                <c:pt idx="24">
                  <c:v>47523.9</c:v>
                </c:pt>
                <c:pt idx="25">
                  <c:v>48015.2</c:v>
                </c:pt>
                <c:pt idx="26">
                  <c:v>48257</c:v>
                </c:pt>
                <c:pt idx="27">
                  <c:v>48452.9</c:v>
                </c:pt>
                <c:pt idx="28">
                  <c:v>48582.1</c:v>
                </c:pt>
                <c:pt idx="29">
                  <c:v>48654.3</c:v>
                </c:pt>
                <c:pt idx="30">
                  <c:v>48670.1</c:v>
                </c:pt>
                <c:pt idx="31">
                  <c:v>48634.7</c:v>
                </c:pt>
                <c:pt idx="32">
                  <c:v>48549.5</c:v>
                </c:pt>
                <c:pt idx="33">
                  <c:v>48417.7</c:v>
                </c:pt>
                <c:pt idx="34">
                  <c:v>48239.2</c:v>
                </c:pt>
                <c:pt idx="35">
                  <c:v>48016.5</c:v>
                </c:pt>
                <c:pt idx="36">
                  <c:v>47753.5</c:v>
                </c:pt>
                <c:pt idx="37">
                  <c:v>47451.7</c:v>
                </c:pt>
                <c:pt idx="38">
                  <c:v>47110.9</c:v>
                </c:pt>
                <c:pt idx="39">
                  <c:v>46732.4</c:v>
                </c:pt>
                <c:pt idx="40">
                  <c:v>46338</c:v>
                </c:pt>
                <c:pt idx="41">
                  <c:v>45943.1</c:v>
                </c:pt>
                <c:pt idx="42">
                  <c:v>45548.2</c:v>
                </c:pt>
                <c:pt idx="43">
                  <c:v>45153.1</c:v>
                </c:pt>
                <c:pt idx="44">
                  <c:v>44757.5</c:v>
                </c:pt>
                <c:pt idx="45">
                  <c:v>44361.2</c:v>
                </c:pt>
                <c:pt idx="46">
                  <c:v>43964.3</c:v>
                </c:pt>
                <c:pt idx="47">
                  <c:v>43566.7</c:v>
                </c:pt>
                <c:pt idx="48">
                  <c:v>43168.3</c:v>
                </c:pt>
                <c:pt idx="49">
                  <c:v>42769.1</c:v>
                </c:pt>
                <c:pt idx="50">
                  <c:v>42369</c:v>
                </c:pt>
                <c:pt idx="51">
                  <c:v>41968</c:v>
                </c:pt>
                <c:pt idx="52">
                  <c:v>41565.9</c:v>
                </c:pt>
                <c:pt idx="53">
                  <c:v>41162.9</c:v>
                </c:pt>
                <c:pt idx="54">
                  <c:v>40758.8</c:v>
                </c:pt>
                <c:pt idx="55">
                  <c:v>40353.5</c:v>
                </c:pt>
                <c:pt idx="56">
                  <c:v>39947.4</c:v>
                </c:pt>
                <c:pt idx="57">
                  <c:v>39540.3</c:v>
                </c:pt>
                <c:pt idx="58">
                  <c:v>39132.5</c:v>
                </c:pt>
                <c:pt idx="59">
                  <c:v>38724.2</c:v>
                </c:pt>
                <c:pt idx="60">
                  <c:v>38315.5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10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1322.7</c:v>
                </c:pt>
                <c:pt idx="1">
                  <c:v>1377.1</c:v>
                </c:pt>
                <c:pt idx="2">
                  <c:v>1465.5</c:v>
                </c:pt>
                <c:pt idx="3">
                  <c:v>1690.9</c:v>
                </c:pt>
                <c:pt idx="4">
                  <c:v>1930.3</c:v>
                </c:pt>
                <c:pt idx="5">
                  <c:v>2066.3</c:v>
                </c:pt>
                <c:pt idx="6">
                  <c:v>2256.5</c:v>
                </c:pt>
                <c:pt idx="7">
                  <c:v>2453.2</c:v>
                </c:pt>
                <c:pt idx="8">
                  <c:v>2638.2</c:v>
                </c:pt>
                <c:pt idx="9">
                  <c:v>2768.3</c:v>
                </c:pt>
                <c:pt idx="10">
                  <c:v>2967.3</c:v>
                </c:pt>
                <c:pt idx="11">
                  <c:v>3286.6</c:v>
                </c:pt>
                <c:pt idx="12">
                  <c:v>3549.1</c:v>
                </c:pt>
                <c:pt idx="13">
                  <c:v>3834.4</c:v>
                </c:pt>
                <c:pt idx="14">
                  <c:v>4722.8</c:v>
                </c:pt>
                <c:pt idx="15">
                  <c:v>5144.5</c:v>
                </c:pt>
                <c:pt idx="16">
                  <c:v>5272.4</c:v>
                </c:pt>
                <c:pt idx="17">
                  <c:v>5270.7</c:v>
                </c:pt>
                <c:pt idx="18">
                  <c:v>5281.1</c:v>
                </c:pt>
                <c:pt idx="19">
                  <c:v>5319</c:v>
                </c:pt>
                <c:pt idx="20">
                  <c:v>5328.4</c:v>
                </c:pt>
                <c:pt idx="21">
                  <c:v>5723.4</c:v>
                </c:pt>
                <c:pt idx="22">
                  <c:v>5382</c:v>
                </c:pt>
                <c:pt idx="23">
                  <c:v>5607</c:v>
                </c:pt>
                <c:pt idx="24">
                  <c:v>5774.1</c:v>
                </c:pt>
                <c:pt idx="25">
                  <c:v>5919</c:v>
                </c:pt>
                <c:pt idx="26">
                  <c:v>6089.4</c:v>
                </c:pt>
                <c:pt idx="27">
                  <c:v>6262.7</c:v>
                </c:pt>
                <c:pt idx="28">
                  <c:v>6379.9</c:v>
                </c:pt>
                <c:pt idx="29">
                  <c:v>6511.2</c:v>
                </c:pt>
                <c:pt idx="30">
                  <c:v>6658.4</c:v>
                </c:pt>
                <c:pt idx="31">
                  <c:v>6769</c:v>
                </c:pt>
                <c:pt idx="32">
                  <c:v>6912.6</c:v>
                </c:pt>
                <c:pt idx="33">
                  <c:v>7012.6</c:v>
                </c:pt>
                <c:pt idx="34">
                  <c:v>7147.2</c:v>
                </c:pt>
                <c:pt idx="35">
                  <c:v>7237.6</c:v>
                </c:pt>
                <c:pt idx="36">
                  <c:v>7332.2</c:v>
                </c:pt>
                <c:pt idx="37">
                  <c:v>7424.2</c:v>
                </c:pt>
                <c:pt idx="38">
                  <c:v>7507.8</c:v>
                </c:pt>
                <c:pt idx="39">
                  <c:v>7583</c:v>
                </c:pt>
                <c:pt idx="40">
                  <c:v>7685</c:v>
                </c:pt>
                <c:pt idx="41">
                  <c:v>7728.5</c:v>
                </c:pt>
                <c:pt idx="42">
                  <c:v>7785.5</c:v>
                </c:pt>
                <c:pt idx="43">
                  <c:v>7855.5</c:v>
                </c:pt>
                <c:pt idx="44">
                  <c:v>7916.3</c:v>
                </c:pt>
                <c:pt idx="45">
                  <c:v>7940.7</c:v>
                </c:pt>
                <c:pt idx="46">
                  <c:v>8001.2</c:v>
                </c:pt>
                <c:pt idx="47">
                  <c:v>8027</c:v>
                </c:pt>
                <c:pt idx="48">
                  <c:v>8066.2</c:v>
                </c:pt>
                <c:pt idx="49">
                  <c:v>8095.9</c:v>
                </c:pt>
                <c:pt idx="50">
                  <c:v>8115.5</c:v>
                </c:pt>
                <c:pt idx="51">
                  <c:v>8121.7</c:v>
                </c:pt>
                <c:pt idx="52">
                  <c:v>8140.5</c:v>
                </c:pt>
                <c:pt idx="53">
                  <c:v>8125.4</c:v>
                </c:pt>
                <c:pt idx="54">
                  <c:v>8122.9</c:v>
                </c:pt>
                <c:pt idx="55">
                  <c:v>8106.3</c:v>
                </c:pt>
                <c:pt idx="56">
                  <c:v>8102.5</c:v>
                </c:pt>
                <c:pt idx="57">
                  <c:v>8064.1</c:v>
                </c:pt>
                <c:pt idx="58">
                  <c:v>8039.1</c:v>
                </c:pt>
                <c:pt idx="59">
                  <c:v>8001</c:v>
                </c:pt>
                <c:pt idx="60">
                  <c:v>7976.7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847</c:v>
                </c:pt>
                <c:pt idx="1">
                  <c:v>916.4</c:v>
                </c:pt>
                <c:pt idx="2">
                  <c:v>999.8</c:v>
                </c:pt>
                <c:pt idx="3">
                  <c:v>1148.6</c:v>
                </c:pt>
                <c:pt idx="4">
                  <c:v>1301.1</c:v>
                </c:pt>
                <c:pt idx="5">
                  <c:v>1436.2</c:v>
                </c:pt>
                <c:pt idx="6">
                  <c:v>1511.6</c:v>
                </c:pt>
                <c:pt idx="7">
                  <c:v>1494.5</c:v>
                </c:pt>
                <c:pt idx="8">
                  <c:v>1455.5</c:v>
                </c:pt>
                <c:pt idx="9">
                  <c:v>1506.8</c:v>
                </c:pt>
                <c:pt idx="10">
                  <c:v>1556.5</c:v>
                </c:pt>
                <c:pt idx="11">
                  <c:v>1636.7</c:v>
                </c:pt>
                <c:pt idx="12">
                  <c:v>1664.8</c:v>
                </c:pt>
                <c:pt idx="13">
                  <c:v>1760.2</c:v>
                </c:pt>
                <c:pt idx="14">
                  <c:v>1811.8</c:v>
                </c:pt>
                <c:pt idx="15">
                  <c:v>1873.1</c:v>
                </c:pt>
                <c:pt idx="16">
                  <c:v>1938.3</c:v>
                </c:pt>
                <c:pt idx="17">
                  <c:v>2012.3</c:v>
                </c:pt>
                <c:pt idx="18">
                  <c:v>1930.2</c:v>
                </c:pt>
                <c:pt idx="19">
                  <c:v>1945.4</c:v>
                </c:pt>
                <c:pt idx="20">
                  <c:v>1985.9</c:v>
                </c:pt>
                <c:pt idx="21">
                  <c:v>2051.8</c:v>
                </c:pt>
                <c:pt idx="22">
                  <c:v>2089.9</c:v>
                </c:pt>
                <c:pt idx="23">
                  <c:v>2132.2</c:v>
                </c:pt>
                <c:pt idx="24">
                  <c:v>2161.4</c:v>
                </c:pt>
                <c:pt idx="25">
                  <c:v>2181.5</c:v>
                </c:pt>
                <c:pt idx="26">
                  <c:v>2195.4</c:v>
                </c:pt>
                <c:pt idx="27">
                  <c:v>2205</c:v>
                </c:pt>
                <c:pt idx="28">
                  <c:v>2211.6</c:v>
                </c:pt>
                <c:pt idx="29">
                  <c:v>2216.1</c:v>
                </c:pt>
                <c:pt idx="30">
                  <c:v>2219.3</c:v>
                </c:pt>
                <c:pt idx="31">
                  <c:v>2221.5</c:v>
                </c:pt>
                <c:pt idx="32">
                  <c:v>2222.9</c:v>
                </c:pt>
                <c:pt idx="33">
                  <c:v>2224</c:v>
                </c:pt>
                <c:pt idx="34">
                  <c:v>2224.7</c:v>
                </c:pt>
                <c:pt idx="35">
                  <c:v>2226.3</c:v>
                </c:pt>
                <c:pt idx="36">
                  <c:v>2223.7</c:v>
                </c:pt>
                <c:pt idx="37">
                  <c:v>2220.1</c:v>
                </c:pt>
                <c:pt idx="38">
                  <c:v>2215.7</c:v>
                </c:pt>
                <c:pt idx="39">
                  <c:v>2210.5</c:v>
                </c:pt>
                <c:pt idx="40">
                  <c:v>2204.8</c:v>
                </c:pt>
                <c:pt idx="41">
                  <c:v>2198.5</c:v>
                </c:pt>
                <c:pt idx="42">
                  <c:v>2191.7</c:v>
                </c:pt>
                <c:pt idx="43">
                  <c:v>2184.5</c:v>
                </c:pt>
                <c:pt idx="44">
                  <c:v>2176.8</c:v>
                </c:pt>
                <c:pt idx="45">
                  <c:v>2168.7</c:v>
                </c:pt>
                <c:pt idx="46">
                  <c:v>2160.2</c:v>
                </c:pt>
                <c:pt idx="47">
                  <c:v>2151.3</c:v>
                </c:pt>
                <c:pt idx="48">
                  <c:v>2142</c:v>
                </c:pt>
                <c:pt idx="49">
                  <c:v>2132.4</c:v>
                </c:pt>
                <c:pt idx="50">
                  <c:v>2122.5</c:v>
                </c:pt>
                <c:pt idx="51">
                  <c:v>2112.2</c:v>
                </c:pt>
                <c:pt idx="52">
                  <c:v>2101.7</c:v>
                </c:pt>
                <c:pt idx="53">
                  <c:v>2090.8</c:v>
                </c:pt>
                <c:pt idx="54">
                  <c:v>2079.6</c:v>
                </c:pt>
                <c:pt idx="55">
                  <c:v>2068.1</c:v>
                </c:pt>
                <c:pt idx="56">
                  <c:v>2056.4</c:v>
                </c:pt>
                <c:pt idx="57">
                  <c:v>2044.4</c:v>
                </c:pt>
                <c:pt idx="58">
                  <c:v>2032.1</c:v>
                </c:pt>
                <c:pt idx="59">
                  <c:v>2019.5</c:v>
                </c:pt>
                <c:pt idx="60">
                  <c:v>2006.7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4162.8</c:v>
                </c:pt>
                <c:pt idx="1">
                  <c:v>4314</c:v>
                </c:pt>
                <c:pt idx="2">
                  <c:v>4563.5</c:v>
                </c:pt>
                <c:pt idx="3">
                  <c:v>5137.8</c:v>
                </c:pt>
                <c:pt idx="4">
                  <c:v>5849.3</c:v>
                </c:pt>
                <c:pt idx="5">
                  <c:v>6340.7</c:v>
                </c:pt>
                <c:pt idx="6">
                  <c:v>6855.6</c:v>
                </c:pt>
                <c:pt idx="7">
                  <c:v>7375.7</c:v>
                </c:pt>
                <c:pt idx="8">
                  <c:v>7432.2</c:v>
                </c:pt>
                <c:pt idx="9">
                  <c:v>7798.6</c:v>
                </c:pt>
                <c:pt idx="10">
                  <c:v>8166.9</c:v>
                </c:pt>
                <c:pt idx="11">
                  <c:v>8796.299999999999</c:v>
                </c:pt>
                <c:pt idx="12">
                  <c:v>9231.700000000001</c:v>
                </c:pt>
                <c:pt idx="13">
                  <c:v>9883.4</c:v>
                </c:pt>
                <c:pt idx="14">
                  <c:v>10708.7</c:v>
                </c:pt>
                <c:pt idx="15">
                  <c:v>11364.8</c:v>
                </c:pt>
                <c:pt idx="16">
                  <c:v>12126.5</c:v>
                </c:pt>
                <c:pt idx="17">
                  <c:v>12712.8</c:v>
                </c:pt>
                <c:pt idx="18">
                  <c:v>13049.3</c:v>
                </c:pt>
                <c:pt idx="19">
                  <c:v>13100.4</c:v>
                </c:pt>
                <c:pt idx="20">
                  <c:v>13561.1</c:v>
                </c:pt>
                <c:pt idx="21">
                  <c:v>14150.1</c:v>
                </c:pt>
                <c:pt idx="22">
                  <c:v>14451.2</c:v>
                </c:pt>
                <c:pt idx="23">
                  <c:v>15100.7</c:v>
                </c:pt>
                <c:pt idx="24">
                  <c:v>15584.8</c:v>
                </c:pt>
                <c:pt idx="25">
                  <c:v>16010.2</c:v>
                </c:pt>
                <c:pt idx="26">
                  <c:v>16519.8</c:v>
                </c:pt>
                <c:pt idx="27">
                  <c:v>17043.1</c:v>
                </c:pt>
                <c:pt idx="28">
                  <c:v>17396.7</c:v>
                </c:pt>
                <c:pt idx="29">
                  <c:v>17795.5</c:v>
                </c:pt>
                <c:pt idx="30">
                  <c:v>18244.9</c:v>
                </c:pt>
                <c:pt idx="31">
                  <c:v>18582.5</c:v>
                </c:pt>
                <c:pt idx="32">
                  <c:v>19022.5</c:v>
                </c:pt>
                <c:pt idx="33">
                  <c:v>19328.9</c:v>
                </c:pt>
                <c:pt idx="34">
                  <c:v>19741.7</c:v>
                </c:pt>
                <c:pt idx="35">
                  <c:v>20017.8</c:v>
                </c:pt>
                <c:pt idx="36">
                  <c:v>20311.1</c:v>
                </c:pt>
                <c:pt idx="37">
                  <c:v>20597.5</c:v>
                </c:pt>
                <c:pt idx="38">
                  <c:v>20858.9</c:v>
                </c:pt>
                <c:pt idx="39">
                  <c:v>21095.2</c:v>
                </c:pt>
                <c:pt idx="40">
                  <c:v>21414.6</c:v>
                </c:pt>
                <c:pt idx="41">
                  <c:v>21554.3</c:v>
                </c:pt>
                <c:pt idx="42">
                  <c:v>21736.4</c:v>
                </c:pt>
                <c:pt idx="43">
                  <c:v>21958.9</c:v>
                </c:pt>
                <c:pt idx="44">
                  <c:v>22153.4</c:v>
                </c:pt>
                <c:pt idx="45">
                  <c:v>22236.6</c:v>
                </c:pt>
                <c:pt idx="46">
                  <c:v>22430.9</c:v>
                </c:pt>
                <c:pt idx="47">
                  <c:v>22519.1</c:v>
                </c:pt>
                <c:pt idx="48">
                  <c:v>22648.7</c:v>
                </c:pt>
                <c:pt idx="49">
                  <c:v>22749.6</c:v>
                </c:pt>
                <c:pt idx="50">
                  <c:v>22819.8</c:v>
                </c:pt>
                <c:pt idx="51">
                  <c:v>22849.1</c:v>
                </c:pt>
                <c:pt idx="52">
                  <c:v>22917.5</c:v>
                </c:pt>
                <c:pt idx="53">
                  <c:v>22881.9</c:v>
                </c:pt>
                <c:pt idx="54">
                  <c:v>22885.5</c:v>
                </c:pt>
                <c:pt idx="55">
                  <c:v>22846</c:v>
                </c:pt>
                <c:pt idx="56">
                  <c:v>22846.1</c:v>
                </c:pt>
                <c:pt idx="57">
                  <c:v>22740.1</c:v>
                </c:pt>
                <c:pt idx="58">
                  <c:v>22675.6</c:v>
                </c:pt>
                <c:pt idx="59">
                  <c:v>22570.9</c:v>
                </c:pt>
                <c:pt idx="60">
                  <c:v>22509.3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2960</c:v>
                </c:pt>
                <c:pt idx="1">
                  <c:v>3028.9</c:v>
                </c:pt>
                <c:pt idx="2">
                  <c:v>3303.1</c:v>
                </c:pt>
                <c:pt idx="3">
                  <c:v>3943.5</c:v>
                </c:pt>
                <c:pt idx="4">
                  <c:v>4800.5</c:v>
                </c:pt>
                <c:pt idx="5">
                  <c:v>5205.2</c:v>
                </c:pt>
                <c:pt idx="6">
                  <c:v>5679</c:v>
                </c:pt>
                <c:pt idx="7">
                  <c:v>6137.1</c:v>
                </c:pt>
                <c:pt idx="8">
                  <c:v>6629.5</c:v>
                </c:pt>
                <c:pt idx="9">
                  <c:v>6858.1</c:v>
                </c:pt>
                <c:pt idx="10">
                  <c:v>7603.1</c:v>
                </c:pt>
                <c:pt idx="11">
                  <c:v>8413.9</c:v>
                </c:pt>
                <c:pt idx="12">
                  <c:v>9310</c:v>
                </c:pt>
                <c:pt idx="13">
                  <c:v>10015.8</c:v>
                </c:pt>
                <c:pt idx="14">
                  <c:v>11241.9</c:v>
                </c:pt>
                <c:pt idx="15">
                  <c:v>11967.6</c:v>
                </c:pt>
                <c:pt idx="16">
                  <c:v>12322.4</c:v>
                </c:pt>
                <c:pt idx="17">
                  <c:v>12935.1</c:v>
                </c:pt>
                <c:pt idx="18">
                  <c:v>13368.2</c:v>
                </c:pt>
                <c:pt idx="19">
                  <c:v>13524.2</c:v>
                </c:pt>
                <c:pt idx="20">
                  <c:v>12879.6</c:v>
                </c:pt>
                <c:pt idx="21">
                  <c:v>13758.8</c:v>
                </c:pt>
                <c:pt idx="22">
                  <c:v>12641.3</c:v>
                </c:pt>
                <c:pt idx="23">
                  <c:v>14400.6</c:v>
                </c:pt>
                <c:pt idx="24">
                  <c:v>14782.9</c:v>
                </c:pt>
                <c:pt idx="25">
                  <c:v>15137.8</c:v>
                </c:pt>
                <c:pt idx="26">
                  <c:v>15455.4</c:v>
                </c:pt>
                <c:pt idx="27">
                  <c:v>15734.7</c:v>
                </c:pt>
                <c:pt idx="28">
                  <c:v>15944.3</c:v>
                </c:pt>
                <c:pt idx="29">
                  <c:v>16111.6</c:v>
                </c:pt>
                <c:pt idx="30">
                  <c:v>16234</c:v>
                </c:pt>
                <c:pt idx="31">
                  <c:v>16318.3</c:v>
                </c:pt>
                <c:pt idx="32">
                  <c:v>16351.6</c:v>
                </c:pt>
                <c:pt idx="33">
                  <c:v>16339.4</c:v>
                </c:pt>
                <c:pt idx="34">
                  <c:v>16281.6</c:v>
                </c:pt>
                <c:pt idx="35">
                  <c:v>16171.3</c:v>
                </c:pt>
                <c:pt idx="36">
                  <c:v>16023.1</c:v>
                </c:pt>
                <c:pt idx="37">
                  <c:v>15838.5</c:v>
                </c:pt>
                <c:pt idx="38">
                  <c:v>15623.9</c:v>
                </c:pt>
                <c:pt idx="39">
                  <c:v>15386.5</c:v>
                </c:pt>
                <c:pt idx="40">
                  <c:v>15132.3</c:v>
                </c:pt>
                <c:pt idx="41">
                  <c:v>14870.6</c:v>
                </c:pt>
                <c:pt idx="42">
                  <c:v>14607.5</c:v>
                </c:pt>
                <c:pt idx="43">
                  <c:v>14351.7</c:v>
                </c:pt>
                <c:pt idx="44">
                  <c:v>14106.9</c:v>
                </c:pt>
                <c:pt idx="45">
                  <c:v>13879.1</c:v>
                </c:pt>
                <c:pt idx="46">
                  <c:v>13668.2</c:v>
                </c:pt>
                <c:pt idx="47">
                  <c:v>13477</c:v>
                </c:pt>
                <c:pt idx="48">
                  <c:v>13302.9</c:v>
                </c:pt>
                <c:pt idx="49">
                  <c:v>13141.4</c:v>
                </c:pt>
                <c:pt idx="50">
                  <c:v>12992.2</c:v>
                </c:pt>
                <c:pt idx="51">
                  <c:v>12858.5</c:v>
                </c:pt>
                <c:pt idx="52">
                  <c:v>12736.9</c:v>
                </c:pt>
                <c:pt idx="53">
                  <c:v>12624.4</c:v>
                </c:pt>
                <c:pt idx="54">
                  <c:v>12518.4</c:v>
                </c:pt>
                <c:pt idx="55">
                  <c:v>12416.6</c:v>
                </c:pt>
                <c:pt idx="56">
                  <c:v>12317.7</c:v>
                </c:pt>
                <c:pt idx="57">
                  <c:v>12220.9</c:v>
                </c:pt>
                <c:pt idx="58">
                  <c:v>12125.9</c:v>
                </c:pt>
                <c:pt idx="59">
                  <c:v>12032.7</c:v>
                </c:pt>
                <c:pt idx="60">
                  <c:v>11941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13789.9</c:v>
                </c:pt>
                <c:pt idx="1">
                  <c:v>14424</c:v>
                </c:pt>
                <c:pt idx="2">
                  <c:v>15174</c:v>
                </c:pt>
                <c:pt idx="3">
                  <c:v>17431.5</c:v>
                </c:pt>
                <c:pt idx="4">
                  <c:v>21574.3</c:v>
                </c:pt>
                <c:pt idx="5">
                  <c:v>25086.6</c:v>
                </c:pt>
                <c:pt idx="6">
                  <c:v>27269</c:v>
                </c:pt>
                <c:pt idx="7">
                  <c:v>30052.2</c:v>
                </c:pt>
                <c:pt idx="8">
                  <c:v>32219.4</c:v>
                </c:pt>
                <c:pt idx="9">
                  <c:v>34262.7</c:v>
                </c:pt>
                <c:pt idx="10">
                  <c:v>37470.3</c:v>
                </c:pt>
                <c:pt idx="11">
                  <c:v>43131.2</c:v>
                </c:pt>
                <c:pt idx="12">
                  <c:v>46267.9</c:v>
                </c:pt>
                <c:pt idx="13">
                  <c:v>45026.3</c:v>
                </c:pt>
                <c:pt idx="14">
                  <c:v>43083</c:v>
                </c:pt>
                <c:pt idx="15">
                  <c:v>42469</c:v>
                </c:pt>
                <c:pt idx="16">
                  <c:v>41153.4</c:v>
                </c:pt>
                <c:pt idx="17">
                  <c:v>40854.6</c:v>
                </c:pt>
                <c:pt idx="18">
                  <c:v>41571.2</c:v>
                </c:pt>
                <c:pt idx="19">
                  <c:v>42012.1</c:v>
                </c:pt>
                <c:pt idx="20">
                  <c:v>42384.3</c:v>
                </c:pt>
                <c:pt idx="21">
                  <c:v>45378</c:v>
                </c:pt>
                <c:pt idx="22">
                  <c:v>46526.8</c:v>
                </c:pt>
                <c:pt idx="23">
                  <c:v>47034</c:v>
                </c:pt>
                <c:pt idx="24">
                  <c:v>47523.9</c:v>
                </c:pt>
                <c:pt idx="25">
                  <c:v>48015.2</c:v>
                </c:pt>
                <c:pt idx="26">
                  <c:v>48257</c:v>
                </c:pt>
                <c:pt idx="27">
                  <c:v>48452.9</c:v>
                </c:pt>
                <c:pt idx="28">
                  <c:v>48582.1</c:v>
                </c:pt>
                <c:pt idx="29">
                  <c:v>48654.3</c:v>
                </c:pt>
                <c:pt idx="30">
                  <c:v>48670.1</c:v>
                </c:pt>
                <c:pt idx="31">
                  <c:v>48634.7</c:v>
                </c:pt>
                <c:pt idx="32">
                  <c:v>48549.5</c:v>
                </c:pt>
                <c:pt idx="33">
                  <c:v>48417.7</c:v>
                </c:pt>
                <c:pt idx="34">
                  <c:v>48239.2</c:v>
                </c:pt>
                <c:pt idx="35">
                  <c:v>48016.5</c:v>
                </c:pt>
                <c:pt idx="36">
                  <c:v>47753.5</c:v>
                </c:pt>
                <c:pt idx="37">
                  <c:v>47451.7</c:v>
                </c:pt>
                <c:pt idx="38">
                  <c:v>47110.9</c:v>
                </c:pt>
                <c:pt idx="39">
                  <c:v>46732.4</c:v>
                </c:pt>
                <c:pt idx="40">
                  <c:v>46338</c:v>
                </c:pt>
                <c:pt idx="41">
                  <c:v>45943.1</c:v>
                </c:pt>
                <c:pt idx="42">
                  <c:v>45548.2</c:v>
                </c:pt>
                <c:pt idx="43">
                  <c:v>45153.1</c:v>
                </c:pt>
                <c:pt idx="44">
                  <c:v>44757.5</c:v>
                </c:pt>
                <c:pt idx="45">
                  <c:v>44361.2</c:v>
                </c:pt>
                <c:pt idx="46">
                  <c:v>43964.3</c:v>
                </c:pt>
                <c:pt idx="47">
                  <c:v>43566.7</c:v>
                </c:pt>
                <c:pt idx="48">
                  <c:v>43168.3</c:v>
                </c:pt>
                <c:pt idx="49">
                  <c:v>42769.1</c:v>
                </c:pt>
                <c:pt idx="50">
                  <c:v>42369</c:v>
                </c:pt>
                <c:pt idx="51">
                  <c:v>41968</c:v>
                </c:pt>
                <c:pt idx="52">
                  <c:v>41565.9</c:v>
                </c:pt>
                <c:pt idx="53">
                  <c:v>41162.9</c:v>
                </c:pt>
                <c:pt idx="54">
                  <c:v>40758.8</c:v>
                </c:pt>
                <c:pt idx="55">
                  <c:v>40353.5</c:v>
                </c:pt>
                <c:pt idx="56">
                  <c:v>39947.4</c:v>
                </c:pt>
                <c:pt idx="57">
                  <c:v>39540.3</c:v>
                </c:pt>
                <c:pt idx="58">
                  <c:v>39132.5</c:v>
                </c:pt>
                <c:pt idx="59">
                  <c:v>38724.2</c:v>
                </c:pt>
                <c:pt idx="60">
                  <c:v>38315.5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1322.7</c:v>
                </c:pt>
                <c:pt idx="1">
                  <c:v>1377.1</c:v>
                </c:pt>
                <c:pt idx="2">
                  <c:v>1465.5</c:v>
                </c:pt>
                <c:pt idx="3">
                  <c:v>1690.9</c:v>
                </c:pt>
                <c:pt idx="4">
                  <c:v>1930.3</c:v>
                </c:pt>
                <c:pt idx="5">
                  <c:v>2066.3</c:v>
                </c:pt>
                <c:pt idx="6">
                  <c:v>2256.5</c:v>
                </c:pt>
                <c:pt idx="7">
                  <c:v>2453.2</c:v>
                </c:pt>
                <c:pt idx="8">
                  <c:v>2638.2</c:v>
                </c:pt>
                <c:pt idx="9">
                  <c:v>2768.3</c:v>
                </c:pt>
                <c:pt idx="10">
                  <c:v>2967.3</c:v>
                </c:pt>
                <c:pt idx="11">
                  <c:v>3286.6</c:v>
                </c:pt>
                <c:pt idx="12">
                  <c:v>3549.1</c:v>
                </c:pt>
                <c:pt idx="13">
                  <c:v>3834.4</c:v>
                </c:pt>
                <c:pt idx="14">
                  <c:v>4722.8</c:v>
                </c:pt>
                <c:pt idx="15">
                  <c:v>5144.5</c:v>
                </c:pt>
                <c:pt idx="16">
                  <c:v>5272.4</c:v>
                </c:pt>
                <c:pt idx="17">
                  <c:v>5270.7</c:v>
                </c:pt>
                <c:pt idx="18">
                  <c:v>5281.1</c:v>
                </c:pt>
                <c:pt idx="19">
                  <c:v>5319</c:v>
                </c:pt>
                <c:pt idx="20">
                  <c:v>5328.4</c:v>
                </c:pt>
                <c:pt idx="21">
                  <c:v>5723.4</c:v>
                </c:pt>
                <c:pt idx="22">
                  <c:v>5382</c:v>
                </c:pt>
                <c:pt idx="23">
                  <c:v>5611.3</c:v>
                </c:pt>
                <c:pt idx="24">
                  <c:v>5779.9</c:v>
                </c:pt>
                <c:pt idx="25">
                  <c:v>5912.3</c:v>
                </c:pt>
                <c:pt idx="26">
                  <c:v>6031.3</c:v>
                </c:pt>
                <c:pt idx="27">
                  <c:v>6150.3</c:v>
                </c:pt>
                <c:pt idx="28">
                  <c:v>6212.9</c:v>
                </c:pt>
                <c:pt idx="29">
                  <c:v>6286.4</c:v>
                </c:pt>
                <c:pt idx="30">
                  <c:v>6373.4</c:v>
                </c:pt>
                <c:pt idx="31">
                  <c:v>6449</c:v>
                </c:pt>
                <c:pt idx="32">
                  <c:v>6553.8</c:v>
                </c:pt>
                <c:pt idx="33">
                  <c:v>6618.9</c:v>
                </c:pt>
                <c:pt idx="34">
                  <c:v>6714.4</c:v>
                </c:pt>
                <c:pt idx="35">
                  <c:v>6768.2</c:v>
                </c:pt>
                <c:pt idx="36">
                  <c:v>6824.4</c:v>
                </c:pt>
                <c:pt idx="37">
                  <c:v>6875.9</c:v>
                </c:pt>
                <c:pt idx="38">
                  <c:v>6920.4</c:v>
                </c:pt>
                <c:pt idx="39">
                  <c:v>6956.5</c:v>
                </c:pt>
                <c:pt idx="40">
                  <c:v>7013.7</c:v>
                </c:pt>
                <c:pt idx="41">
                  <c:v>7018.9</c:v>
                </c:pt>
                <c:pt idx="42">
                  <c:v>7035.8</c:v>
                </c:pt>
                <c:pt idx="43">
                  <c:v>7062.1</c:v>
                </c:pt>
                <c:pt idx="44">
                  <c:v>7081.4</c:v>
                </c:pt>
                <c:pt idx="45">
                  <c:v>7067.5</c:v>
                </c:pt>
                <c:pt idx="46">
                  <c:v>7083.2</c:v>
                </c:pt>
                <c:pt idx="47">
                  <c:v>7069.9</c:v>
                </c:pt>
                <c:pt idx="48">
                  <c:v>7068</c:v>
                </c:pt>
                <c:pt idx="49">
                  <c:v>7056</c:v>
                </c:pt>
                <c:pt idx="50">
                  <c:v>7037</c:v>
                </c:pt>
                <c:pt idx="51">
                  <c:v>7006.3</c:v>
                </c:pt>
                <c:pt idx="52">
                  <c:v>6986.4</c:v>
                </c:pt>
                <c:pt idx="53">
                  <c:v>6937.6</c:v>
                </c:pt>
                <c:pt idx="54">
                  <c:v>6899.6</c:v>
                </c:pt>
                <c:pt idx="55">
                  <c:v>6849.8</c:v>
                </c:pt>
                <c:pt idx="56">
                  <c:v>6810.8</c:v>
                </c:pt>
                <c:pt idx="57">
                  <c:v>6743.2</c:v>
                </c:pt>
                <c:pt idx="58">
                  <c:v>6687</c:v>
                </c:pt>
                <c:pt idx="59">
                  <c:v>6620.3</c:v>
                </c:pt>
                <c:pt idx="60">
                  <c:v>6564.9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2131</c:v>
                </c:pt>
                <c:pt idx="1">
                  <c:v>2218.5</c:v>
                </c:pt>
                <c:pt idx="2">
                  <c:v>2424.7</c:v>
                </c:pt>
                <c:pt idx="3">
                  <c:v>2665.8</c:v>
                </c:pt>
                <c:pt idx="4">
                  <c:v>3423.4</c:v>
                </c:pt>
                <c:pt idx="5">
                  <c:v>3682.6</c:v>
                </c:pt>
                <c:pt idx="6">
                  <c:v>4346.7</c:v>
                </c:pt>
                <c:pt idx="7">
                  <c:v>4562.6</c:v>
                </c:pt>
                <c:pt idx="8">
                  <c:v>4486.2</c:v>
                </c:pt>
                <c:pt idx="9">
                  <c:v>5034</c:v>
                </c:pt>
                <c:pt idx="10">
                  <c:v>5482.4</c:v>
                </c:pt>
                <c:pt idx="11">
                  <c:v>5744</c:v>
                </c:pt>
                <c:pt idx="12">
                  <c:v>6040.5</c:v>
                </c:pt>
                <c:pt idx="13">
                  <c:v>6488.6</c:v>
                </c:pt>
                <c:pt idx="14">
                  <c:v>7184.3</c:v>
                </c:pt>
                <c:pt idx="15">
                  <c:v>7379.2</c:v>
                </c:pt>
                <c:pt idx="16">
                  <c:v>8003.1</c:v>
                </c:pt>
                <c:pt idx="17">
                  <c:v>7851</c:v>
                </c:pt>
                <c:pt idx="18">
                  <c:v>8421.799999999999</c:v>
                </c:pt>
                <c:pt idx="19">
                  <c:v>8663.5</c:v>
                </c:pt>
                <c:pt idx="20">
                  <c:v>10909.6</c:v>
                </c:pt>
                <c:pt idx="21">
                  <c:v>11135.4</c:v>
                </c:pt>
                <c:pt idx="22">
                  <c:v>12662.2</c:v>
                </c:pt>
                <c:pt idx="23">
                  <c:v>13172.2</c:v>
                </c:pt>
                <c:pt idx="24">
                  <c:v>13639.2</c:v>
                </c:pt>
                <c:pt idx="25">
                  <c:v>14065.9</c:v>
                </c:pt>
                <c:pt idx="26">
                  <c:v>14452.6</c:v>
                </c:pt>
                <c:pt idx="27">
                  <c:v>14799.7</c:v>
                </c:pt>
                <c:pt idx="28">
                  <c:v>15107.5</c:v>
                </c:pt>
                <c:pt idx="29">
                  <c:v>15376.4</c:v>
                </c:pt>
                <c:pt idx="30">
                  <c:v>15606.6</c:v>
                </c:pt>
                <c:pt idx="31">
                  <c:v>15798.6</c:v>
                </c:pt>
                <c:pt idx="32">
                  <c:v>15952.7</c:v>
                </c:pt>
                <c:pt idx="33">
                  <c:v>16069.2</c:v>
                </c:pt>
                <c:pt idx="34">
                  <c:v>16148.4</c:v>
                </c:pt>
                <c:pt idx="35">
                  <c:v>16190.7</c:v>
                </c:pt>
                <c:pt idx="36">
                  <c:v>16196.4</c:v>
                </c:pt>
                <c:pt idx="37">
                  <c:v>16165.9</c:v>
                </c:pt>
                <c:pt idx="38">
                  <c:v>16117.4</c:v>
                </c:pt>
                <c:pt idx="39">
                  <c:v>16067.5</c:v>
                </c:pt>
                <c:pt idx="40">
                  <c:v>16014.6</c:v>
                </c:pt>
                <c:pt idx="41">
                  <c:v>15958.7</c:v>
                </c:pt>
                <c:pt idx="42">
                  <c:v>15900</c:v>
                </c:pt>
                <c:pt idx="43">
                  <c:v>15838.4</c:v>
                </c:pt>
                <c:pt idx="44">
                  <c:v>15773.9</c:v>
                </c:pt>
                <c:pt idx="45">
                  <c:v>15706.5</c:v>
                </c:pt>
                <c:pt idx="46">
                  <c:v>15636.4</c:v>
                </c:pt>
                <c:pt idx="47">
                  <c:v>15563.4</c:v>
                </c:pt>
                <c:pt idx="48">
                  <c:v>15487.8</c:v>
                </c:pt>
                <c:pt idx="49">
                  <c:v>15409.4</c:v>
                </c:pt>
                <c:pt idx="50">
                  <c:v>15328.2</c:v>
                </c:pt>
                <c:pt idx="51">
                  <c:v>15244.5</c:v>
                </c:pt>
                <c:pt idx="52">
                  <c:v>15158</c:v>
                </c:pt>
                <c:pt idx="53">
                  <c:v>15069</c:v>
                </c:pt>
                <c:pt idx="54">
                  <c:v>14977.3</c:v>
                </c:pt>
                <c:pt idx="55">
                  <c:v>14883.1</c:v>
                </c:pt>
                <c:pt idx="56">
                  <c:v>14786.3</c:v>
                </c:pt>
                <c:pt idx="57">
                  <c:v>14687</c:v>
                </c:pt>
                <c:pt idx="58">
                  <c:v>14585.2</c:v>
                </c:pt>
                <c:pt idx="59">
                  <c:v>14480.9</c:v>
                </c:pt>
                <c:pt idx="60">
                  <c:v>14374.2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847</c:v>
                </c:pt>
                <c:pt idx="1">
                  <c:v>916.4</c:v>
                </c:pt>
                <c:pt idx="2">
                  <c:v>999.8</c:v>
                </c:pt>
                <c:pt idx="3">
                  <c:v>1148.6</c:v>
                </c:pt>
                <c:pt idx="4">
                  <c:v>1301.1</c:v>
                </c:pt>
                <c:pt idx="5">
                  <c:v>1436.2</c:v>
                </c:pt>
                <c:pt idx="6">
                  <c:v>1511.6</c:v>
                </c:pt>
                <c:pt idx="7">
                  <c:v>1494.5</c:v>
                </c:pt>
                <c:pt idx="8">
                  <c:v>1455.5</c:v>
                </c:pt>
                <c:pt idx="9">
                  <c:v>1506.8</c:v>
                </c:pt>
                <c:pt idx="10">
                  <c:v>1556.5</c:v>
                </c:pt>
                <c:pt idx="11">
                  <c:v>1636.7</c:v>
                </c:pt>
                <c:pt idx="12">
                  <c:v>1664.8</c:v>
                </c:pt>
                <c:pt idx="13">
                  <c:v>1760.2</c:v>
                </c:pt>
                <c:pt idx="14">
                  <c:v>1811.8</c:v>
                </c:pt>
                <c:pt idx="15">
                  <c:v>1873.1</c:v>
                </c:pt>
                <c:pt idx="16">
                  <c:v>1938.3</c:v>
                </c:pt>
                <c:pt idx="17">
                  <c:v>2012.3</c:v>
                </c:pt>
                <c:pt idx="18">
                  <c:v>1930.2</c:v>
                </c:pt>
                <c:pt idx="19">
                  <c:v>1945.4</c:v>
                </c:pt>
                <c:pt idx="20">
                  <c:v>1985.9</c:v>
                </c:pt>
                <c:pt idx="21">
                  <c:v>2051.8</c:v>
                </c:pt>
                <c:pt idx="22">
                  <c:v>2089.9</c:v>
                </c:pt>
                <c:pt idx="23">
                  <c:v>2132.2</c:v>
                </c:pt>
                <c:pt idx="24">
                  <c:v>2161.4</c:v>
                </c:pt>
                <c:pt idx="25">
                  <c:v>2181.5</c:v>
                </c:pt>
                <c:pt idx="26">
                  <c:v>2195.4</c:v>
                </c:pt>
                <c:pt idx="27">
                  <c:v>2205</c:v>
                </c:pt>
                <c:pt idx="28">
                  <c:v>2211.6</c:v>
                </c:pt>
                <c:pt idx="29">
                  <c:v>2216.1</c:v>
                </c:pt>
                <c:pt idx="30">
                  <c:v>2219.3</c:v>
                </c:pt>
                <c:pt idx="31">
                  <c:v>2221.5</c:v>
                </c:pt>
                <c:pt idx="32">
                  <c:v>2222.9</c:v>
                </c:pt>
                <c:pt idx="33">
                  <c:v>2224</c:v>
                </c:pt>
                <c:pt idx="34">
                  <c:v>2224.7</c:v>
                </c:pt>
                <c:pt idx="35">
                  <c:v>2226.3</c:v>
                </c:pt>
                <c:pt idx="36">
                  <c:v>2221.2</c:v>
                </c:pt>
                <c:pt idx="37">
                  <c:v>2213.9</c:v>
                </c:pt>
                <c:pt idx="38">
                  <c:v>2205</c:v>
                </c:pt>
                <c:pt idx="39">
                  <c:v>2194.8</c:v>
                </c:pt>
                <c:pt idx="40">
                  <c:v>2183.3</c:v>
                </c:pt>
                <c:pt idx="41">
                  <c:v>2170.7</c:v>
                </c:pt>
                <c:pt idx="42">
                  <c:v>2157.2</c:v>
                </c:pt>
                <c:pt idx="43">
                  <c:v>2142.6</c:v>
                </c:pt>
                <c:pt idx="44">
                  <c:v>2127.3</c:v>
                </c:pt>
                <c:pt idx="45">
                  <c:v>2111</c:v>
                </c:pt>
                <c:pt idx="46">
                  <c:v>2094</c:v>
                </c:pt>
                <c:pt idx="47">
                  <c:v>2076.3</c:v>
                </c:pt>
                <c:pt idx="48">
                  <c:v>2057.8</c:v>
                </c:pt>
                <c:pt idx="49">
                  <c:v>2038.6</c:v>
                </c:pt>
                <c:pt idx="50">
                  <c:v>2018.7</c:v>
                </c:pt>
                <c:pt idx="51">
                  <c:v>1998.2</c:v>
                </c:pt>
                <c:pt idx="52">
                  <c:v>1977</c:v>
                </c:pt>
                <c:pt idx="53">
                  <c:v>1955.3</c:v>
                </c:pt>
                <c:pt idx="54">
                  <c:v>1932.9</c:v>
                </c:pt>
                <c:pt idx="55">
                  <c:v>1910</c:v>
                </c:pt>
                <c:pt idx="56">
                  <c:v>1886.5</c:v>
                </c:pt>
                <c:pt idx="57">
                  <c:v>1862.4</c:v>
                </c:pt>
                <c:pt idx="58">
                  <c:v>1837.8</c:v>
                </c:pt>
                <c:pt idx="59">
                  <c:v>1812.7</c:v>
                </c:pt>
                <c:pt idx="60">
                  <c:v>1787.1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4162.8</c:v>
                </c:pt>
                <c:pt idx="1">
                  <c:v>4314</c:v>
                </c:pt>
                <c:pt idx="2">
                  <c:v>4563.5</c:v>
                </c:pt>
                <c:pt idx="3">
                  <c:v>5137.8</c:v>
                </c:pt>
                <c:pt idx="4">
                  <c:v>5849.3</c:v>
                </c:pt>
                <c:pt idx="5">
                  <c:v>6340.7</c:v>
                </c:pt>
                <c:pt idx="6">
                  <c:v>6855.6</c:v>
                </c:pt>
                <c:pt idx="7">
                  <c:v>7375.7</c:v>
                </c:pt>
                <c:pt idx="8">
                  <c:v>7432.2</c:v>
                </c:pt>
                <c:pt idx="9">
                  <c:v>7798.6</c:v>
                </c:pt>
                <c:pt idx="10">
                  <c:v>8166.9</c:v>
                </c:pt>
                <c:pt idx="11">
                  <c:v>8796.299999999999</c:v>
                </c:pt>
                <c:pt idx="12">
                  <c:v>9231.700000000001</c:v>
                </c:pt>
                <c:pt idx="13">
                  <c:v>9883.4</c:v>
                </c:pt>
                <c:pt idx="14">
                  <c:v>10708.7</c:v>
                </c:pt>
                <c:pt idx="15">
                  <c:v>11364.8</c:v>
                </c:pt>
                <c:pt idx="16">
                  <c:v>12126.5</c:v>
                </c:pt>
                <c:pt idx="17">
                  <c:v>12712.8</c:v>
                </c:pt>
                <c:pt idx="18">
                  <c:v>13049.3</c:v>
                </c:pt>
                <c:pt idx="19">
                  <c:v>13100.4</c:v>
                </c:pt>
                <c:pt idx="20">
                  <c:v>13561.1</c:v>
                </c:pt>
                <c:pt idx="21">
                  <c:v>14150.1</c:v>
                </c:pt>
                <c:pt idx="22">
                  <c:v>14451.2</c:v>
                </c:pt>
                <c:pt idx="23">
                  <c:v>15113.7</c:v>
                </c:pt>
                <c:pt idx="24">
                  <c:v>15602.7</c:v>
                </c:pt>
                <c:pt idx="25">
                  <c:v>15989.5</c:v>
                </c:pt>
                <c:pt idx="26">
                  <c:v>16341.5</c:v>
                </c:pt>
                <c:pt idx="27">
                  <c:v>16697.6</c:v>
                </c:pt>
                <c:pt idx="28">
                  <c:v>16883.4</c:v>
                </c:pt>
                <c:pt idx="29">
                  <c:v>17104.5</c:v>
                </c:pt>
                <c:pt idx="30">
                  <c:v>17368.9</c:v>
                </c:pt>
                <c:pt idx="31">
                  <c:v>17599</c:v>
                </c:pt>
                <c:pt idx="32">
                  <c:v>17919.8</c:v>
                </c:pt>
                <c:pt idx="33">
                  <c:v>18118.7</c:v>
                </c:pt>
                <c:pt idx="34">
                  <c:v>18411.4</c:v>
                </c:pt>
                <c:pt idx="35">
                  <c:v>18575.4</c:v>
                </c:pt>
                <c:pt idx="36">
                  <c:v>18753.3</c:v>
                </c:pt>
                <c:pt idx="37">
                  <c:v>18918.8</c:v>
                </c:pt>
                <c:pt idx="38">
                  <c:v>19064.2</c:v>
                </c:pt>
                <c:pt idx="39">
                  <c:v>19185.4</c:v>
                </c:pt>
                <c:pt idx="40">
                  <c:v>19372.8</c:v>
                </c:pt>
                <c:pt idx="41">
                  <c:v>19401.2</c:v>
                </c:pt>
                <c:pt idx="42">
                  <c:v>19466.7</c:v>
                </c:pt>
                <c:pt idx="43">
                  <c:v>19562.3</c:v>
                </c:pt>
                <c:pt idx="44">
                  <c:v>19637</c:v>
                </c:pt>
                <c:pt idx="45">
                  <c:v>19610.3</c:v>
                </c:pt>
                <c:pt idx="46">
                  <c:v>19675.6</c:v>
                </c:pt>
                <c:pt idx="47">
                  <c:v>19652.6</c:v>
                </c:pt>
                <c:pt idx="48">
                  <c:v>19665.2</c:v>
                </c:pt>
                <c:pt idx="49">
                  <c:v>19647.4</c:v>
                </c:pt>
                <c:pt idx="50">
                  <c:v>19608.9</c:v>
                </c:pt>
                <c:pt idx="51">
                  <c:v>19535.3</c:v>
                </c:pt>
                <c:pt idx="52">
                  <c:v>19495.1</c:v>
                </c:pt>
                <c:pt idx="53">
                  <c:v>19366.9</c:v>
                </c:pt>
                <c:pt idx="54">
                  <c:v>19272.4</c:v>
                </c:pt>
                <c:pt idx="55">
                  <c:v>19142.4</c:v>
                </c:pt>
                <c:pt idx="56">
                  <c:v>19046</c:v>
                </c:pt>
                <c:pt idx="57">
                  <c:v>18862.4</c:v>
                </c:pt>
                <c:pt idx="58">
                  <c:v>18714.2</c:v>
                </c:pt>
                <c:pt idx="59">
                  <c:v>18534.3</c:v>
                </c:pt>
                <c:pt idx="60">
                  <c:v>18389.7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2960</c:v>
                </c:pt>
                <c:pt idx="1">
                  <c:v>3028.9</c:v>
                </c:pt>
                <c:pt idx="2">
                  <c:v>3303.1</c:v>
                </c:pt>
                <c:pt idx="3">
                  <c:v>3943.5</c:v>
                </c:pt>
                <c:pt idx="4">
                  <c:v>4800.5</c:v>
                </c:pt>
                <c:pt idx="5">
                  <c:v>5205.2</c:v>
                </c:pt>
                <c:pt idx="6">
                  <c:v>5679</c:v>
                </c:pt>
                <c:pt idx="7">
                  <c:v>6137.1</c:v>
                </c:pt>
                <c:pt idx="8">
                  <c:v>6629.5</c:v>
                </c:pt>
                <c:pt idx="9">
                  <c:v>6858.1</c:v>
                </c:pt>
                <c:pt idx="10">
                  <c:v>7603.1</c:v>
                </c:pt>
                <c:pt idx="11">
                  <c:v>8413.9</c:v>
                </c:pt>
                <c:pt idx="12">
                  <c:v>9310</c:v>
                </c:pt>
                <c:pt idx="13">
                  <c:v>10015.8</c:v>
                </c:pt>
                <c:pt idx="14">
                  <c:v>11241.9</c:v>
                </c:pt>
                <c:pt idx="15">
                  <c:v>11967.6</c:v>
                </c:pt>
                <c:pt idx="16">
                  <c:v>12322.4</c:v>
                </c:pt>
                <c:pt idx="17">
                  <c:v>12935.1</c:v>
                </c:pt>
                <c:pt idx="18">
                  <c:v>13368.2</c:v>
                </c:pt>
                <c:pt idx="19">
                  <c:v>13524.2</c:v>
                </c:pt>
                <c:pt idx="20">
                  <c:v>12879.6</c:v>
                </c:pt>
                <c:pt idx="21">
                  <c:v>13758.8</c:v>
                </c:pt>
                <c:pt idx="22">
                  <c:v>12641.3</c:v>
                </c:pt>
                <c:pt idx="23">
                  <c:v>14208.1</c:v>
                </c:pt>
                <c:pt idx="24">
                  <c:v>14419.9</c:v>
                </c:pt>
                <c:pt idx="25">
                  <c:v>14605</c:v>
                </c:pt>
                <c:pt idx="26">
                  <c:v>14753.1</c:v>
                </c:pt>
                <c:pt idx="27">
                  <c:v>14862.3</c:v>
                </c:pt>
                <c:pt idx="28">
                  <c:v>14905.1</c:v>
                </c:pt>
                <c:pt idx="29">
                  <c:v>14907.5</c:v>
                </c:pt>
                <c:pt idx="30">
                  <c:v>14863.1</c:v>
                </c:pt>
                <c:pt idx="31">
                  <c:v>14777.4</c:v>
                </c:pt>
                <c:pt idx="32">
                  <c:v>14638.9</c:v>
                </c:pt>
                <c:pt idx="33">
                  <c:v>14452.9</c:v>
                </c:pt>
                <c:pt idx="34">
                  <c:v>14220.4</c:v>
                </c:pt>
                <c:pt idx="35">
                  <c:v>13938.1</c:v>
                </c:pt>
                <c:pt idx="36">
                  <c:v>13622.9</c:v>
                </c:pt>
                <c:pt idx="37">
                  <c:v>13277.4</c:v>
                </c:pt>
                <c:pt idx="38">
                  <c:v>12910.4</c:v>
                </c:pt>
                <c:pt idx="39">
                  <c:v>12530.1</c:v>
                </c:pt>
                <c:pt idx="40">
                  <c:v>12141.8</c:v>
                </c:pt>
                <c:pt idx="41">
                  <c:v>11759.4</c:v>
                </c:pt>
                <c:pt idx="42">
                  <c:v>11390.2</c:v>
                </c:pt>
                <c:pt idx="43">
                  <c:v>11045</c:v>
                </c:pt>
                <c:pt idx="44">
                  <c:v>10727.1</c:v>
                </c:pt>
                <c:pt idx="45">
                  <c:v>10443.3</c:v>
                </c:pt>
                <c:pt idx="46">
                  <c:v>10196</c:v>
                </c:pt>
                <c:pt idx="47">
                  <c:v>9982.299999999999</c:v>
                </c:pt>
                <c:pt idx="48">
                  <c:v>9799.799999999999</c:v>
                </c:pt>
                <c:pt idx="49">
                  <c:v>9643.700000000001</c:v>
                </c:pt>
                <c:pt idx="50">
                  <c:v>9510.6</c:v>
                </c:pt>
                <c:pt idx="51">
                  <c:v>9395.4</c:v>
                </c:pt>
                <c:pt idx="52">
                  <c:v>9292.9</c:v>
                </c:pt>
                <c:pt idx="53">
                  <c:v>9199.799999999999</c:v>
                </c:pt>
                <c:pt idx="54">
                  <c:v>9113.4</c:v>
                </c:pt>
                <c:pt idx="55">
                  <c:v>9031.799999999999</c:v>
                </c:pt>
                <c:pt idx="56">
                  <c:v>8953.6</c:v>
                </c:pt>
                <c:pt idx="57">
                  <c:v>8878.4</c:v>
                </c:pt>
                <c:pt idx="58">
                  <c:v>8805.5</c:v>
                </c:pt>
                <c:pt idx="59">
                  <c:v>8736.200000000001</c:v>
                </c:pt>
                <c:pt idx="60">
                  <c:v>8667.6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13789.9</c:v>
                </c:pt>
                <c:pt idx="1">
                  <c:v>14424</c:v>
                </c:pt>
                <c:pt idx="2">
                  <c:v>15174</c:v>
                </c:pt>
                <c:pt idx="3">
                  <c:v>17431.5</c:v>
                </c:pt>
                <c:pt idx="4">
                  <c:v>21574.3</c:v>
                </c:pt>
                <c:pt idx="5">
                  <c:v>25086.6</c:v>
                </c:pt>
                <c:pt idx="6">
                  <c:v>27269</c:v>
                </c:pt>
                <c:pt idx="7">
                  <c:v>30052.2</c:v>
                </c:pt>
                <c:pt idx="8">
                  <c:v>32219.4</c:v>
                </c:pt>
                <c:pt idx="9">
                  <c:v>34262.7</c:v>
                </c:pt>
                <c:pt idx="10">
                  <c:v>37470.3</c:v>
                </c:pt>
                <c:pt idx="11">
                  <c:v>43131.2</c:v>
                </c:pt>
                <c:pt idx="12">
                  <c:v>46267.9</c:v>
                </c:pt>
                <c:pt idx="13">
                  <c:v>45026.3</c:v>
                </c:pt>
                <c:pt idx="14">
                  <c:v>43083</c:v>
                </c:pt>
                <c:pt idx="15">
                  <c:v>42469</c:v>
                </c:pt>
                <c:pt idx="16">
                  <c:v>41153.4</c:v>
                </c:pt>
                <c:pt idx="17">
                  <c:v>40854.6</c:v>
                </c:pt>
                <c:pt idx="18">
                  <c:v>41571.2</c:v>
                </c:pt>
                <c:pt idx="19">
                  <c:v>42012.1</c:v>
                </c:pt>
                <c:pt idx="20">
                  <c:v>42384.3</c:v>
                </c:pt>
                <c:pt idx="21">
                  <c:v>45378</c:v>
                </c:pt>
                <c:pt idx="22">
                  <c:v>46526.8</c:v>
                </c:pt>
                <c:pt idx="23">
                  <c:v>47034</c:v>
                </c:pt>
                <c:pt idx="24">
                  <c:v>47478.5</c:v>
                </c:pt>
                <c:pt idx="25">
                  <c:v>48015.6</c:v>
                </c:pt>
                <c:pt idx="26">
                  <c:v>48171.4</c:v>
                </c:pt>
                <c:pt idx="27">
                  <c:v>48383</c:v>
                </c:pt>
                <c:pt idx="28">
                  <c:v>48535.2</c:v>
                </c:pt>
                <c:pt idx="29">
                  <c:v>48637.2</c:v>
                </c:pt>
                <c:pt idx="30">
                  <c:v>48614.5</c:v>
                </c:pt>
                <c:pt idx="31">
                  <c:v>48528.4</c:v>
                </c:pt>
                <c:pt idx="32">
                  <c:v>48381.4</c:v>
                </c:pt>
                <c:pt idx="33">
                  <c:v>48177.3</c:v>
                </c:pt>
                <c:pt idx="34">
                  <c:v>47916.4</c:v>
                </c:pt>
                <c:pt idx="35">
                  <c:v>47602.7</c:v>
                </c:pt>
                <c:pt idx="36">
                  <c:v>47242.1</c:v>
                </c:pt>
                <c:pt idx="37">
                  <c:v>46837.8</c:v>
                </c:pt>
                <c:pt idx="38">
                  <c:v>46391.5</c:v>
                </c:pt>
                <c:pt idx="39">
                  <c:v>45906.9</c:v>
                </c:pt>
                <c:pt idx="40">
                  <c:v>45400.6</c:v>
                </c:pt>
                <c:pt idx="41">
                  <c:v>44890.3</c:v>
                </c:pt>
                <c:pt idx="42">
                  <c:v>44376.1</c:v>
                </c:pt>
                <c:pt idx="43">
                  <c:v>43860.3</c:v>
                </c:pt>
                <c:pt idx="44">
                  <c:v>43338.8</c:v>
                </c:pt>
                <c:pt idx="45">
                  <c:v>42815.7</c:v>
                </c:pt>
                <c:pt idx="46">
                  <c:v>42296.1</c:v>
                </c:pt>
                <c:pt idx="47">
                  <c:v>41780.2</c:v>
                </c:pt>
                <c:pt idx="48">
                  <c:v>41268.6</c:v>
                </c:pt>
                <c:pt idx="49">
                  <c:v>40761.7</c:v>
                </c:pt>
                <c:pt idx="50">
                  <c:v>40259.8</c:v>
                </c:pt>
                <c:pt idx="51">
                  <c:v>39763.2</c:v>
                </c:pt>
                <c:pt idx="52">
                  <c:v>39271.9</c:v>
                </c:pt>
                <c:pt idx="53">
                  <c:v>38785.7</c:v>
                </c:pt>
                <c:pt idx="54">
                  <c:v>38304.4</c:v>
                </c:pt>
                <c:pt idx="55">
                  <c:v>37827.9</c:v>
                </c:pt>
                <c:pt idx="56">
                  <c:v>37356.1</c:v>
                </c:pt>
                <c:pt idx="57">
                  <c:v>36888.8</c:v>
                </c:pt>
                <c:pt idx="58">
                  <c:v>36426.3</c:v>
                </c:pt>
                <c:pt idx="59">
                  <c:v>35968.7</c:v>
                </c:pt>
                <c:pt idx="60">
                  <c:v>35515.8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15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1322.7</c:v>
                </c:pt>
                <c:pt idx="1">
                  <c:v>1377.1</c:v>
                </c:pt>
                <c:pt idx="2">
                  <c:v>1465.5</c:v>
                </c:pt>
                <c:pt idx="3">
                  <c:v>1690.9</c:v>
                </c:pt>
                <c:pt idx="4">
                  <c:v>1930.3</c:v>
                </c:pt>
                <c:pt idx="5">
                  <c:v>2066.3</c:v>
                </c:pt>
                <c:pt idx="6">
                  <c:v>2256.5</c:v>
                </c:pt>
                <c:pt idx="7">
                  <c:v>2453.2</c:v>
                </c:pt>
                <c:pt idx="8">
                  <c:v>2638.2</c:v>
                </c:pt>
                <c:pt idx="9">
                  <c:v>2768.3</c:v>
                </c:pt>
                <c:pt idx="10">
                  <c:v>2967.3</c:v>
                </c:pt>
                <c:pt idx="11">
                  <c:v>3286.6</c:v>
                </c:pt>
                <c:pt idx="12">
                  <c:v>3549.1</c:v>
                </c:pt>
                <c:pt idx="13">
                  <c:v>3834.4</c:v>
                </c:pt>
                <c:pt idx="14">
                  <c:v>4722.8</c:v>
                </c:pt>
                <c:pt idx="15">
                  <c:v>5144.5</c:v>
                </c:pt>
                <c:pt idx="16">
                  <c:v>5272.4</c:v>
                </c:pt>
                <c:pt idx="17">
                  <c:v>5270.7</c:v>
                </c:pt>
                <c:pt idx="18">
                  <c:v>5281.1</c:v>
                </c:pt>
                <c:pt idx="19">
                  <c:v>5319</c:v>
                </c:pt>
                <c:pt idx="20">
                  <c:v>5328.4</c:v>
                </c:pt>
                <c:pt idx="21">
                  <c:v>5723.4</c:v>
                </c:pt>
                <c:pt idx="22">
                  <c:v>5382</c:v>
                </c:pt>
                <c:pt idx="23">
                  <c:v>5611.3</c:v>
                </c:pt>
                <c:pt idx="24">
                  <c:v>5779.9</c:v>
                </c:pt>
                <c:pt idx="25">
                  <c:v>5912.3</c:v>
                </c:pt>
                <c:pt idx="26">
                  <c:v>6031.3</c:v>
                </c:pt>
                <c:pt idx="27">
                  <c:v>6150.3</c:v>
                </c:pt>
                <c:pt idx="28">
                  <c:v>6212.9</c:v>
                </c:pt>
                <c:pt idx="29">
                  <c:v>6286.4</c:v>
                </c:pt>
                <c:pt idx="30">
                  <c:v>6373.4</c:v>
                </c:pt>
                <c:pt idx="31">
                  <c:v>6449</c:v>
                </c:pt>
                <c:pt idx="32">
                  <c:v>6553.8</c:v>
                </c:pt>
                <c:pt idx="33">
                  <c:v>6618.9</c:v>
                </c:pt>
                <c:pt idx="34">
                  <c:v>6714.4</c:v>
                </c:pt>
                <c:pt idx="35">
                  <c:v>6768.2</c:v>
                </c:pt>
                <c:pt idx="36">
                  <c:v>6824.4</c:v>
                </c:pt>
                <c:pt idx="37">
                  <c:v>6875.9</c:v>
                </c:pt>
                <c:pt idx="38">
                  <c:v>6920.4</c:v>
                </c:pt>
                <c:pt idx="39">
                  <c:v>6956.5</c:v>
                </c:pt>
                <c:pt idx="40">
                  <c:v>7013.7</c:v>
                </c:pt>
                <c:pt idx="41">
                  <c:v>7018.9</c:v>
                </c:pt>
                <c:pt idx="42">
                  <c:v>7035.8</c:v>
                </c:pt>
                <c:pt idx="43">
                  <c:v>7062.1</c:v>
                </c:pt>
                <c:pt idx="44">
                  <c:v>7081.4</c:v>
                </c:pt>
                <c:pt idx="45">
                  <c:v>7067.5</c:v>
                </c:pt>
                <c:pt idx="46">
                  <c:v>7083.2</c:v>
                </c:pt>
                <c:pt idx="47">
                  <c:v>7069.9</c:v>
                </c:pt>
                <c:pt idx="48">
                  <c:v>7068</c:v>
                </c:pt>
                <c:pt idx="49">
                  <c:v>7056</c:v>
                </c:pt>
                <c:pt idx="50">
                  <c:v>7037</c:v>
                </c:pt>
                <c:pt idx="51">
                  <c:v>7006.3</c:v>
                </c:pt>
                <c:pt idx="52">
                  <c:v>6986.4</c:v>
                </c:pt>
                <c:pt idx="53">
                  <c:v>6937.6</c:v>
                </c:pt>
                <c:pt idx="54">
                  <c:v>6899.6</c:v>
                </c:pt>
                <c:pt idx="55">
                  <c:v>6849.8</c:v>
                </c:pt>
                <c:pt idx="56">
                  <c:v>6810.8</c:v>
                </c:pt>
                <c:pt idx="57">
                  <c:v>6743.2</c:v>
                </c:pt>
                <c:pt idx="58">
                  <c:v>6687</c:v>
                </c:pt>
                <c:pt idx="59">
                  <c:v>6620.3</c:v>
                </c:pt>
                <c:pt idx="60">
                  <c:v>6564.9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2131</c:v>
                </c:pt>
                <c:pt idx="1">
                  <c:v>2218.5</c:v>
                </c:pt>
                <c:pt idx="2">
                  <c:v>2424.7</c:v>
                </c:pt>
                <c:pt idx="3">
                  <c:v>2665.8</c:v>
                </c:pt>
                <c:pt idx="4">
                  <c:v>3423.4</c:v>
                </c:pt>
                <c:pt idx="5">
                  <c:v>3682.6</c:v>
                </c:pt>
                <c:pt idx="6">
                  <c:v>4346.7</c:v>
                </c:pt>
                <c:pt idx="7">
                  <c:v>4562.6</c:v>
                </c:pt>
                <c:pt idx="8">
                  <c:v>4486.2</c:v>
                </c:pt>
                <c:pt idx="9">
                  <c:v>5034</c:v>
                </c:pt>
                <c:pt idx="10">
                  <c:v>5482.4</c:v>
                </c:pt>
                <c:pt idx="11">
                  <c:v>5744</c:v>
                </c:pt>
                <c:pt idx="12">
                  <c:v>6040.5</c:v>
                </c:pt>
                <c:pt idx="13">
                  <c:v>6488.6</c:v>
                </c:pt>
                <c:pt idx="14">
                  <c:v>7184.3</c:v>
                </c:pt>
                <c:pt idx="15">
                  <c:v>7379.2</c:v>
                </c:pt>
                <c:pt idx="16">
                  <c:v>8003.1</c:v>
                </c:pt>
                <c:pt idx="17">
                  <c:v>7851</c:v>
                </c:pt>
                <c:pt idx="18">
                  <c:v>8421.799999999999</c:v>
                </c:pt>
                <c:pt idx="19">
                  <c:v>8663.5</c:v>
                </c:pt>
                <c:pt idx="20">
                  <c:v>10909.6</c:v>
                </c:pt>
                <c:pt idx="21">
                  <c:v>11135.4</c:v>
                </c:pt>
                <c:pt idx="22">
                  <c:v>12662.2</c:v>
                </c:pt>
                <c:pt idx="23">
                  <c:v>13172.2</c:v>
                </c:pt>
                <c:pt idx="24">
                  <c:v>13639.2</c:v>
                </c:pt>
                <c:pt idx="25">
                  <c:v>14065.9</c:v>
                </c:pt>
                <c:pt idx="26">
                  <c:v>14452.6</c:v>
                </c:pt>
                <c:pt idx="27">
                  <c:v>14799.7</c:v>
                </c:pt>
                <c:pt idx="28">
                  <c:v>15107.5</c:v>
                </c:pt>
                <c:pt idx="29">
                  <c:v>15376.4</c:v>
                </c:pt>
                <c:pt idx="30">
                  <c:v>15606.6</c:v>
                </c:pt>
                <c:pt idx="31">
                  <c:v>15798.6</c:v>
                </c:pt>
                <c:pt idx="32">
                  <c:v>15952.7</c:v>
                </c:pt>
                <c:pt idx="33">
                  <c:v>16069.2</c:v>
                </c:pt>
                <c:pt idx="34">
                  <c:v>16148.4</c:v>
                </c:pt>
                <c:pt idx="35">
                  <c:v>16190.7</c:v>
                </c:pt>
                <c:pt idx="36">
                  <c:v>16196.4</c:v>
                </c:pt>
                <c:pt idx="37">
                  <c:v>16165.9</c:v>
                </c:pt>
                <c:pt idx="38">
                  <c:v>16117.4</c:v>
                </c:pt>
                <c:pt idx="39">
                  <c:v>16067.5</c:v>
                </c:pt>
                <c:pt idx="40">
                  <c:v>16014.6</c:v>
                </c:pt>
                <c:pt idx="41">
                  <c:v>15958.7</c:v>
                </c:pt>
                <c:pt idx="42">
                  <c:v>15900</c:v>
                </c:pt>
                <c:pt idx="43">
                  <c:v>15838.4</c:v>
                </c:pt>
                <c:pt idx="44">
                  <c:v>15773.9</c:v>
                </c:pt>
                <c:pt idx="45">
                  <c:v>15706.5</c:v>
                </c:pt>
                <c:pt idx="46">
                  <c:v>15636.4</c:v>
                </c:pt>
                <c:pt idx="47">
                  <c:v>15563.4</c:v>
                </c:pt>
                <c:pt idx="48">
                  <c:v>15487.8</c:v>
                </c:pt>
                <c:pt idx="49">
                  <c:v>15409.4</c:v>
                </c:pt>
                <c:pt idx="50">
                  <c:v>15328.2</c:v>
                </c:pt>
                <c:pt idx="51">
                  <c:v>15244.5</c:v>
                </c:pt>
                <c:pt idx="52">
                  <c:v>15158</c:v>
                </c:pt>
                <c:pt idx="53">
                  <c:v>15069</c:v>
                </c:pt>
                <c:pt idx="54">
                  <c:v>14977.3</c:v>
                </c:pt>
                <c:pt idx="55">
                  <c:v>14883.1</c:v>
                </c:pt>
                <c:pt idx="56">
                  <c:v>14786.3</c:v>
                </c:pt>
                <c:pt idx="57">
                  <c:v>14687</c:v>
                </c:pt>
                <c:pt idx="58">
                  <c:v>14585.2</c:v>
                </c:pt>
                <c:pt idx="59">
                  <c:v>14480.9</c:v>
                </c:pt>
                <c:pt idx="60">
                  <c:v>14374.2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847</c:v>
                </c:pt>
                <c:pt idx="1">
                  <c:v>916.4</c:v>
                </c:pt>
                <c:pt idx="2">
                  <c:v>999.8</c:v>
                </c:pt>
                <c:pt idx="3">
                  <c:v>1148.6</c:v>
                </c:pt>
                <c:pt idx="4">
                  <c:v>1301.1</c:v>
                </c:pt>
                <c:pt idx="5">
                  <c:v>1436.2</c:v>
                </c:pt>
                <c:pt idx="6">
                  <c:v>1511.6</c:v>
                </c:pt>
                <c:pt idx="7">
                  <c:v>1494.5</c:v>
                </c:pt>
                <c:pt idx="8">
                  <c:v>1455.5</c:v>
                </c:pt>
                <c:pt idx="9">
                  <c:v>1506.8</c:v>
                </c:pt>
                <c:pt idx="10">
                  <c:v>1556.5</c:v>
                </c:pt>
                <c:pt idx="11">
                  <c:v>1636.7</c:v>
                </c:pt>
                <c:pt idx="12">
                  <c:v>1664.8</c:v>
                </c:pt>
                <c:pt idx="13">
                  <c:v>1760.2</c:v>
                </c:pt>
                <c:pt idx="14">
                  <c:v>1811.8</c:v>
                </c:pt>
                <c:pt idx="15">
                  <c:v>1873.1</c:v>
                </c:pt>
                <c:pt idx="16">
                  <c:v>1938.3</c:v>
                </c:pt>
                <c:pt idx="17">
                  <c:v>2012.3</c:v>
                </c:pt>
                <c:pt idx="18">
                  <c:v>1930.2</c:v>
                </c:pt>
                <c:pt idx="19">
                  <c:v>1945.4</c:v>
                </c:pt>
                <c:pt idx="20">
                  <c:v>1985.9</c:v>
                </c:pt>
                <c:pt idx="21">
                  <c:v>2051.8</c:v>
                </c:pt>
                <c:pt idx="22">
                  <c:v>2089.9</c:v>
                </c:pt>
                <c:pt idx="23">
                  <c:v>2132.2</c:v>
                </c:pt>
                <c:pt idx="24">
                  <c:v>2161.4</c:v>
                </c:pt>
                <c:pt idx="25">
                  <c:v>2181.5</c:v>
                </c:pt>
                <c:pt idx="26">
                  <c:v>2195.4</c:v>
                </c:pt>
                <c:pt idx="27">
                  <c:v>2205</c:v>
                </c:pt>
                <c:pt idx="28">
                  <c:v>2211.6</c:v>
                </c:pt>
                <c:pt idx="29">
                  <c:v>2216.1</c:v>
                </c:pt>
                <c:pt idx="30">
                  <c:v>2219.3</c:v>
                </c:pt>
                <c:pt idx="31">
                  <c:v>2221.5</c:v>
                </c:pt>
                <c:pt idx="32">
                  <c:v>2222.9</c:v>
                </c:pt>
                <c:pt idx="33">
                  <c:v>2224</c:v>
                </c:pt>
                <c:pt idx="34">
                  <c:v>2224.7</c:v>
                </c:pt>
                <c:pt idx="35">
                  <c:v>2226.3</c:v>
                </c:pt>
                <c:pt idx="36">
                  <c:v>2221.2</c:v>
                </c:pt>
                <c:pt idx="37">
                  <c:v>2213.9</c:v>
                </c:pt>
                <c:pt idx="38">
                  <c:v>2205</c:v>
                </c:pt>
                <c:pt idx="39">
                  <c:v>2194.8</c:v>
                </c:pt>
                <c:pt idx="40">
                  <c:v>2183.3</c:v>
                </c:pt>
                <c:pt idx="41">
                  <c:v>2170.7</c:v>
                </c:pt>
                <c:pt idx="42">
                  <c:v>2157.2</c:v>
                </c:pt>
                <c:pt idx="43">
                  <c:v>2142.6</c:v>
                </c:pt>
                <c:pt idx="44">
                  <c:v>2127.3</c:v>
                </c:pt>
                <c:pt idx="45">
                  <c:v>2111</c:v>
                </c:pt>
                <c:pt idx="46">
                  <c:v>2094</c:v>
                </c:pt>
                <c:pt idx="47">
                  <c:v>2076.3</c:v>
                </c:pt>
                <c:pt idx="48">
                  <c:v>2057.8</c:v>
                </c:pt>
                <c:pt idx="49">
                  <c:v>2038.6</c:v>
                </c:pt>
                <c:pt idx="50">
                  <c:v>2018.7</c:v>
                </c:pt>
                <c:pt idx="51">
                  <c:v>1998.2</c:v>
                </c:pt>
                <c:pt idx="52">
                  <c:v>1977</c:v>
                </c:pt>
                <c:pt idx="53">
                  <c:v>1955.3</c:v>
                </c:pt>
                <c:pt idx="54">
                  <c:v>1932.9</c:v>
                </c:pt>
                <c:pt idx="55">
                  <c:v>1910</c:v>
                </c:pt>
                <c:pt idx="56">
                  <c:v>1886.5</c:v>
                </c:pt>
                <c:pt idx="57">
                  <c:v>1862.4</c:v>
                </c:pt>
                <c:pt idx="58">
                  <c:v>1837.8</c:v>
                </c:pt>
                <c:pt idx="59">
                  <c:v>1812.7</c:v>
                </c:pt>
                <c:pt idx="60">
                  <c:v>1787.1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4162.8</c:v>
                </c:pt>
                <c:pt idx="1">
                  <c:v>4314</c:v>
                </c:pt>
                <c:pt idx="2">
                  <c:v>4563.5</c:v>
                </c:pt>
                <c:pt idx="3">
                  <c:v>5137.8</c:v>
                </c:pt>
                <c:pt idx="4">
                  <c:v>5849.3</c:v>
                </c:pt>
                <c:pt idx="5">
                  <c:v>6340.7</c:v>
                </c:pt>
                <c:pt idx="6">
                  <c:v>6855.6</c:v>
                </c:pt>
                <c:pt idx="7">
                  <c:v>7375.7</c:v>
                </c:pt>
                <c:pt idx="8">
                  <c:v>7432.2</c:v>
                </c:pt>
                <c:pt idx="9">
                  <c:v>7798.6</c:v>
                </c:pt>
                <c:pt idx="10">
                  <c:v>8166.9</c:v>
                </c:pt>
                <c:pt idx="11">
                  <c:v>8796.299999999999</c:v>
                </c:pt>
                <c:pt idx="12">
                  <c:v>9231.700000000001</c:v>
                </c:pt>
                <c:pt idx="13">
                  <c:v>9883.4</c:v>
                </c:pt>
                <c:pt idx="14">
                  <c:v>10708.7</c:v>
                </c:pt>
                <c:pt idx="15">
                  <c:v>11364.8</c:v>
                </c:pt>
                <c:pt idx="16">
                  <c:v>12126.5</c:v>
                </c:pt>
                <c:pt idx="17">
                  <c:v>12712.8</c:v>
                </c:pt>
                <c:pt idx="18">
                  <c:v>13049.3</c:v>
                </c:pt>
                <c:pt idx="19">
                  <c:v>13100.4</c:v>
                </c:pt>
                <c:pt idx="20">
                  <c:v>13561.1</c:v>
                </c:pt>
                <c:pt idx="21">
                  <c:v>14150.1</c:v>
                </c:pt>
                <c:pt idx="22">
                  <c:v>14451.2</c:v>
                </c:pt>
                <c:pt idx="23">
                  <c:v>15113.7</c:v>
                </c:pt>
                <c:pt idx="24">
                  <c:v>15602.7</c:v>
                </c:pt>
                <c:pt idx="25">
                  <c:v>15989.5</c:v>
                </c:pt>
                <c:pt idx="26">
                  <c:v>16341.5</c:v>
                </c:pt>
                <c:pt idx="27">
                  <c:v>16697.6</c:v>
                </c:pt>
                <c:pt idx="28">
                  <c:v>16883.4</c:v>
                </c:pt>
                <c:pt idx="29">
                  <c:v>17104.5</c:v>
                </c:pt>
                <c:pt idx="30">
                  <c:v>17368.9</c:v>
                </c:pt>
                <c:pt idx="31">
                  <c:v>17599</c:v>
                </c:pt>
                <c:pt idx="32">
                  <c:v>17919.8</c:v>
                </c:pt>
                <c:pt idx="33">
                  <c:v>18118.7</c:v>
                </c:pt>
                <c:pt idx="34">
                  <c:v>18411.4</c:v>
                </c:pt>
                <c:pt idx="35">
                  <c:v>18575.4</c:v>
                </c:pt>
                <c:pt idx="36">
                  <c:v>18753.3</c:v>
                </c:pt>
                <c:pt idx="37">
                  <c:v>18918.8</c:v>
                </c:pt>
                <c:pt idx="38">
                  <c:v>19064.2</c:v>
                </c:pt>
                <c:pt idx="39">
                  <c:v>19185.4</c:v>
                </c:pt>
                <c:pt idx="40">
                  <c:v>19372.8</c:v>
                </c:pt>
                <c:pt idx="41">
                  <c:v>19401.2</c:v>
                </c:pt>
                <c:pt idx="42">
                  <c:v>19466.7</c:v>
                </c:pt>
                <c:pt idx="43">
                  <c:v>19562.3</c:v>
                </c:pt>
                <c:pt idx="44">
                  <c:v>19637</c:v>
                </c:pt>
                <c:pt idx="45">
                  <c:v>19610.3</c:v>
                </c:pt>
                <c:pt idx="46">
                  <c:v>19675.6</c:v>
                </c:pt>
                <c:pt idx="47">
                  <c:v>19652.6</c:v>
                </c:pt>
                <c:pt idx="48">
                  <c:v>19665.2</c:v>
                </c:pt>
                <c:pt idx="49">
                  <c:v>19647.4</c:v>
                </c:pt>
                <c:pt idx="50">
                  <c:v>19608.9</c:v>
                </c:pt>
                <c:pt idx="51">
                  <c:v>19535.3</c:v>
                </c:pt>
                <c:pt idx="52">
                  <c:v>19495.1</c:v>
                </c:pt>
                <c:pt idx="53">
                  <c:v>19366.9</c:v>
                </c:pt>
                <c:pt idx="54">
                  <c:v>19272.4</c:v>
                </c:pt>
                <c:pt idx="55">
                  <c:v>19142.4</c:v>
                </c:pt>
                <c:pt idx="56">
                  <c:v>19046</c:v>
                </c:pt>
                <c:pt idx="57">
                  <c:v>18862.4</c:v>
                </c:pt>
                <c:pt idx="58">
                  <c:v>18714.2</c:v>
                </c:pt>
                <c:pt idx="59">
                  <c:v>18534.3</c:v>
                </c:pt>
                <c:pt idx="60">
                  <c:v>18389.7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2960</c:v>
                </c:pt>
                <c:pt idx="1">
                  <c:v>3028.9</c:v>
                </c:pt>
                <c:pt idx="2">
                  <c:v>3303.1</c:v>
                </c:pt>
                <c:pt idx="3">
                  <c:v>3943.5</c:v>
                </c:pt>
                <c:pt idx="4">
                  <c:v>4800.5</c:v>
                </c:pt>
                <c:pt idx="5">
                  <c:v>5205.2</c:v>
                </c:pt>
                <c:pt idx="6">
                  <c:v>5679</c:v>
                </c:pt>
                <c:pt idx="7">
                  <c:v>6137.1</c:v>
                </c:pt>
                <c:pt idx="8">
                  <c:v>6629.5</c:v>
                </c:pt>
                <c:pt idx="9">
                  <c:v>6858.1</c:v>
                </c:pt>
                <c:pt idx="10">
                  <c:v>7603.1</c:v>
                </c:pt>
                <c:pt idx="11">
                  <c:v>8413.9</c:v>
                </c:pt>
                <c:pt idx="12">
                  <c:v>9310</c:v>
                </c:pt>
                <c:pt idx="13">
                  <c:v>10015.8</c:v>
                </c:pt>
                <c:pt idx="14">
                  <c:v>11241.9</c:v>
                </c:pt>
                <c:pt idx="15">
                  <c:v>11967.6</c:v>
                </c:pt>
                <c:pt idx="16">
                  <c:v>12322.4</c:v>
                </c:pt>
                <c:pt idx="17">
                  <c:v>12935.1</c:v>
                </c:pt>
                <c:pt idx="18">
                  <c:v>13368.2</c:v>
                </c:pt>
                <c:pt idx="19">
                  <c:v>13524.2</c:v>
                </c:pt>
                <c:pt idx="20">
                  <c:v>12879.6</c:v>
                </c:pt>
                <c:pt idx="21">
                  <c:v>13758.8</c:v>
                </c:pt>
                <c:pt idx="22">
                  <c:v>12641.3</c:v>
                </c:pt>
                <c:pt idx="23">
                  <c:v>14208.1</c:v>
                </c:pt>
                <c:pt idx="24">
                  <c:v>14419.9</c:v>
                </c:pt>
                <c:pt idx="25">
                  <c:v>14605</c:v>
                </c:pt>
                <c:pt idx="26">
                  <c:v>14753.1</c:v>
                </c:pt>
                <c:pt idx="27">
                  <c:v>14862.3</c:v>
                </c:pt>
                <c:pt idx="28">
                  <c:v>14905.1</c:v>
                </c:pt>
                <c:pt idx="29">
                  <c:v>14907.5</c:v>
                </c:pt>
                <c:pt idx="30">
                  <c:v>14863.1</c:v>
                </c:pt>
                <c:pt idx="31">
                  <c:v>14777.4</c:v>
                </c:pt>
                <c:pt idx="32">
                  <c:v>14638.9</c:v>
                </c:pt>
                <c:pt idx="33">
                  <c:v>14452.9</c:v>
                </c:pt>
                <c:pt idx="34">
                  <c:v>14220.4</c:v>
                </c:pt>
                <c:pt idx="35">
                  <c:v>13938.1</c:v>
                </c:pt>
                <c:pt idx="36">
                  <c:v>13622.9</c:v>
                </c:pt>
                <c:pt idx="37">
                  <c:v>13277.4</c:v>
                </c:pt>
                <c:pt idx="38">
                  <c:v>12910.4</c:v>
                </c:pt>
                <c:pt idx="39">
                  <c:v>12530.1</c:v>
                </c:pt>
                <c:pt idx="40">
                  <c:v>12141.8</c:v>
                </c:pt>
                <c:pt idx="41">
                  <c:v>11759.4</c:v>
                </c:pt>
                <c:pt idx="42">
                  <c:v>11390.2</c:v>
                </c:pt>
                <c:pt idx="43">
                  <c:v>11045</c:v>
                </c:pt>
                <c:pt idx="44">
                  <c:v>10727.1</c:v>
                </c:pt>
                <c:pt idx="45">
                  <c:v>10443.3</c:v>
                </c:pt>
                <c:pt idx="46">
                  <c:v>10196</c:v>
                </c:pt>
                <c:pt idx="47">
                  <c:v>9982.299999999999</c:v>
                </c:pt>
                <c:pt idx="48">
                  <c:v>9799.799999999999</c:v>
                </c:pt>
                <c:pt idx="49">
                  <c:v>9643.700000000001</c:v>
                </c:pt>
                <c:pt idx="50">
                  <c:v>9510.6</c:v>
                </c:pt>
                <c:pt idx="51">
                  <c:v>9395.4</c:v>
                </c:pt>
                <c:pt idx="52">
                  <c:v>9292.9</c:v>
                </c:pt>
                <c:pt idx="53">
                  <c:v>9199.799999999999</c:v>
                </c:pt>
                <c:pt idx="54">
                  <c:v>9113.4</c:v>
                </c:pt>
                <c:pt idx="55">
                  <c:v>9031.799999999999</c:v>
                </c:pt>
                <c:pt idx="56">
                  <c:v>8953.6</c:v>
                </c:pt>
                <c:pt idx="57">
                  <c:v>8878.4</c:v>
                </c:pt>
                <c:pt idx="58">
                  <c:v>8805.5</c:v>
                </c:pt>
                <c:pt idx="59">
                  <c:v>8736.200000000001</c:v>
                </c:pt>
                <c:pt idx="60">
                  <c:v>8667.6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13789.9</c:v>
                </c:pt>
                <c:pt idx="1">
                  <c:v>14424</c:v>
                </c:pt>
                <c:pt idx="2">
                  <c:v>15174</c:v>
                </c:pt>
                <c:pt idx="3">
                  <c:v>17431.5</c:v>
                </c:pt>
                <c:pt idx="4">
                  <c:v>21574.3</c:v>
                </c:pt>
                <c:pt idx="5">
                  <c:v>25086.6</c:v>
                </c:pt>
                <c:pt idx="6">
                  <c:v>27269</c:v>
                </c:pt>
                <c:pt idx="7">
                  <c:v>30052.2</c:v>
                </c:pt>
                <c:pt idx="8">
                  <c:v>32219.4</c:v>
                </c:pt>
                <c:pt idx="9">
                  <c:v>34262.7</c:v>
                </c:pt>
                <c:pt idx="10">
                  <c:v>37470.3</c:v>
                </c:pt>
                <c:pt idx="11">
                  <c:v>43131.2</c:v>
                </c:pt>
                <c:pt idx="12">
                  <c:v>46267.9</c:v>
                </c:pt>
                <c:pt idx="13">
                  <c:v>45026.3</c:v>
                </c:pt>
                <c:pt idx="14">
                  <c:v>43083</c:v>
                </c:pt>
                <c:pt idx="15">
                  <c:v>42469</c:v>
                </c:pt>
                <c:pt idx="16">
                  <c:v>41153.4</c:v>
                </c:pt>
                <c:pt idx="17">
                  <c:v>40854.6</c:v>
                </c:pt>
                <c:pt idx="18">
                  <c:v>41571.2</c:v>
                </c:pt>
                <c:pt idx="19">
                  <c:v>42012.1</c:v>
                </c:pt>
                <c:pt idx="20">
                  <c:v>42384.3</c:v>
                </c:pt>
                <c:pt idx="21">
                  <c:v>45378</c:v>
                </c:pt>
                <c:pt idx="22">
                  <c:v>46526.8</c:v>
                </c:pt>
                <c:pt idx="23">
                  <c:v>47034</c:v>
                </c:pt>
                <c:pt idx="24">
                  <c:v>47478.5</c:v>
                </c:pt>
                <c:pt idx="25">
                  <c:v>48015.6</c:v>
                </c:pt>
                <c:pt idx="26">
                  <c:v>48171.4</c:v>
                </c:pt>
                <c:pt idx="27">
                  <c:v>48383</c:v>
                </c:pt>
                <c:pt idx="28">
                  <c:v>48535.2</c:v>
                </c:pt>
                <c:pt idx="29">
                  <c:v>48637.2</c:v>
                </c:pt>
                <c:pt idx="30">
                  <c:v>48614.5</c:v>
                </c:pt>
                <c:pt idx="31">
                  <c:v>48528.4</c:v>
                </c:pt>
                <c:pt idx="32">
                  <c:v>48381.4</c:v>
                </c:pt>
                <c:pt idx="33">
                  <c:v>48177.3</c:v>
                </c:pt>
                <c:pt idx="34">
                  <c:v>47916.4</c:v>
                </c:pt>
                <c:pt idx="35">
                  <c:v>47602.7</c:v>
                </c:pt>
                <c:pt idx="36">
                  <c:v>47242.1</c:v>
                </c:pt>
                <c:pt idx="37">
                  <c:v>46837.8</c:v>
                </c:pt>
                <c:pt idx="38">
                  <c:v>46391.5</c:v>
                </c:pt>
                <c:pt idx="39">
                  <c:v>45906.9</c:v>
                </c:pt>
                <c:pt idx="40">
                  <c:v>45400.6</c:v>
                </c:pt>
                <c:pt idx="41">
                  <c:v>44890.3</c:v>
                </c:pt>
                <c:pt idx="42">
                  <c:v>44376.1</c:v>
                </c:pt>
                <c:pt idx="43">
                  <c:v>43860.3</c:v>
                </c:pt>
                <c:pt idx="44">
                  <c:v>43338.8</c:v>
                </c:pt>
                <c:pt idx="45">
                  <c:v>42815.7</c:v>
                </c:pt>
                <c:pt idx="46">
                  <c:v>42296.1</c:v>
                </c:pt>
                <c:pt idx="47">
                  <c:v>41780.2</c:v>
                </c:pt>
                <c:pt idx="48">
                  <c:v>41268.6</c:v>
                </c:pt>
                <c:pt idx="49">
                  <c:v>40761.7</c:v>
                </c:pt>
                <c:pt idx="50">
                  <c:v>40259.8</c:v>
                </c:pt>
                <c:pt idx="51">
                  <c:v>39763.2</c:v>
                </c:pt>
                <c:pt idx="52">
                  <c:v>39271.9</c:v>
                </c:pt>
                <c:pt idx="53">
                  <c:v>38785.7</c:v>
                </c:pt>
                <c:pt idx="54">
                  <c:v>38304.4</c:v>
                </c:pt>
                <c:pt idx="55">
                  <c:v>37827.9</c:v>
                </c:pt>
                <c:pt idx="56">
                  <c:v>37356.1</c:v>
                </c:pt>
                <c:pt idx="57">
                  <c:v>36888.8</c:v>
                </c:pt>
                <c:pt idx="58">
                  <c:v>36426.3</c:v>
                </c:pt>
                <c:pt idx="59">
                  <c:v>35968.7</c:v>
                </c:pt>
                <c:pt idx="60">
                  <c:v>35515.8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1322.7</c:v>
                </c:pt>
                <c:pt idx="1">
                  <c:v>1377.1</c:v>
                </c:pt>
                <c:pt idx="2">
                  <c:v>1465.5</c:v>
                </c:pt>
                <c:pt idx="3">
                  <c:v>1690.9</c:v>
                </c:pt>
                <c:pt idx="4">
                  <c:v>1930.3</c:v>
                </c:pt>
                <c:pt idx="5">
                  <c:v>2066.3</c:v>
                </c:pt>
                <c:pt idx="6">
                  <c:v>2256.5</c:v>
                </c:pt>
                <c:pt idx="7">
                  <c:v>2453.2</c:v>
                </c:pt>
                <c:pt idx="8">
                  <c:v>2638.2</c:v>
                </c:pt>
                <c:pt idx="9">
                  <c:v>2768.3</c:v>
                </c:pt>
                <c:pt idx="10">
                  <c:v>2967.3</c:v>
                </c:pt>
                <c:pt idx="11">
                  <c:v>3286.6</c:v>
                </c:pt>
                <c:pt idx="12">
                  <c:v>3549.1</c:v>
                </c:pt>
                <c:pt idx="13">
                  <c:v>3834.4</c:v>
                </c:pt>
                <c:pt idx="14">
                  <c:v>4722.8</c:v>
                </c:pt>
                <c:pt idx="15">
                  <c:v>5144.5</c:v>
                </c:pt>
                <c:pt idx="16">
                  <c:v>5272.4</c:v>
                </c:pt>
                <c:pt idx="17">
                  <c:v>5270.7</c:v>
                </c:pt>
                <c:pt idx="18">
                  <c:v>5281.1</c:v>
                </c:pt>
                <c:pt idx="19">
                  <c:v>5319</c:v>
                </c:pt>
                <c:pt idx="20">
                  <c:v>5328.4</c:v>
                </c:pt>
                <c:pt idx="21">
                  <c:v>5723.4</c:v>
                </c:pt>
                <c:pt idx="22">
                  <c:v>5382</c:v>
                </c:pt>
                <c:pt idx="23">
                  <c:v>5611.3</c:v>
                </c:pt>
                <c:pt idx="24">
                  <c:v>5779.9</c:v>
                </c:pt>
                <c:pt idx="25">
                  <c:v>5912.3</c:v>
                </c:pt>
                <c:pt idx="26">
                  <c:v>6031.3</c:v>
                </c:pt>
                <c:pt idx="27">
                  <c:v>6150.3</c:v>
                </c:pt>
                <c:pt idx="28">
                  <c:v>6212.9</c:v>
                </c:pt>
                <c:pt idx="29">
                  <c:v>6286.4</c:v>
                </c:pt>
                <c:pt idx="30">
                  <c:v>6373.4</c:v>
                </c:pt>
                <c:pt idx="31">
                  <c:v>6449</c:v>
                </c:pt>
                <c:pt idx="32">
                  <c:v>6553.8</c:v>
                </c:pt>
                <c:pt idx="33">
                  <c:v>6618.9</c:v>
                </c:pt>
                <c:pt idx="34">
                  <c:v>6714.4</c:v>
                </c:pt>
                <c:pt idx="35">
                  <c:v>6768.2</c:v>
                </c:pt>
                <c:pt idx="36">
                  <c:v>6824.4</c:v>
                </c:pt>
                <c:pt idx="37">
                  <c:v>6875.9</c:v>
                </c:pt>
                <c:pt idx="38">
                  <c:v>6920.4</c:v>
                </c:pt>
                <c:pt idx="39">
                  <c:v>6956.5</c:v>
                </c:pt>
                <c:pt idx="40">
                  <c:v>7013.7</c:v>
                </c:pt>
                <c:pt idx="41">
                  <c:v>7018.9</c:v>
                </c:pt>
                <c:pt idx="42">
                  <c:v>7035.8</c:v>
                </c:pt>
                <c:pt idx="43">
                  <c:v>7062.1</c:v>
                </c:pt>
                <c:pt idx="44">
                  <c:v>7081.4</c:v>
                </c:pt>
                <c:pt idx="45">
                  <c:v>7067.5</c:v>
                </c:pt>
                <c:pt idx="46">
                  <c:v>7083.2</c:v>
                </c:pt>
                <c:pt idx="47">
                  <c:v>7069.9</c:v>
                </c:pt>
                <c:pt idx="48">
                  <c:v>7068</c:v>
                </c:pt>
                <c:pt idx="49">
                  <c:v>7056</c:v>
                </c:pt>
                <c:pt idx="50">
                  <c:v>7037</c:v>
                </c:pt>
                <c:pt idx="51">
                  <c:v>7006.3</c:v>
                </c:pt>
                <c:pt idx="52">
                  <c:v>6986.4</c:v>
                </c:pt>
                <c:pt idx="53">
                  <c:v>6937.6</c:v>
                </c:pt>
                <c:pt idx="54">
                  <c:v>6899.6</c:v>
                </c:pt>
                <c:pt idx="55">
                  <c:v>6849.8</c:v>
                </c:pt>
                <c:pt idx="56">
                  <c:v>6810.8</c:v>
                </c:pt>
                <c:pt idx="57">
                  <c:v>6743.2</c:v>
                </c:pt>
                <c:pt idx="58">
                  <c:v>6687</c:v>
                </c:pt>
                <c:pt idx="59">
                  <c:v>6620.3</c:v>
                </c:pt>
                <c:pt idx="60">
                  <c:v>6564.9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847</c:v>
                </c:pt>
                <c:pt idx="1">
                  <c:v>916.4</c:v>
                </c:pt>
                <c:pt idx="2">
                  <c:v>999.8</c:v>
                </c:pt>
                <c:pt idx="3">
                  <c:v>1148.6</c:v>
                </c:pt>
                <c:pt idx="4">
                  <c:v>1301.1</c:v>
                </c:pt>
                <c:pt idx="5">
                  <c:v>1436.2</c:v>
                </c:pt>
                <c:pt idx="6">
                  <c:v>1511.6</c:v>
                </c:pt>
                <c:pt idx="7">
                  <c:v>1494.5</c:v>
                </c:pt>
                <c:pt idx="8">
                  <c:v>1455.5</c:v>
                </c:pt>
                <c:pt idx="9">
                  <c:v>1506.8</c:v>
                </c:pt>
                <c:pt idx="10">
                  <c:v>1556.5</c:v>
                </c:pt>
                <c:pt idx="11">
                  <c:v>1636.7</c:v>
                </c:pt>
                <c:pt idx="12">
                  <c:v>1664.8</c:v>
                </c:pt>
                <c:pt idx="13">
                  <c:v>1760.2</c:v>
                </c:pt>
                <c:pt idx="14">
                  <c:v>1811.8</c:v>
                </c:pt>
                <c:pt idx="15">
                  <c:v>1873.1</c:v>
                </c:pt>
                <c:pt idx="16">
                  <c:v>1938.3</c:v>
                </c:pt>
                <c:pt idx="17">
                  <c:v>2012.3</c:v>
                </c:pt>
                <c:pt idx="18">
                  <c:v>1930.2</c:v>
                </c:pt>
                <c:pt idx="19">
                  <c:v>1945.4</c:v>
                </c:pt>
                <c:pt idx="20">
                  <c:v>1985.9</c:v>
                </c:pt>
                <c:pt idx="21">
                  <c:v>2051.8</c:v>
                </c:pt>
                <c:pt idx="22">
                  <c:v>2089.9</c:v>
                </c:pt>
                <c:pt idx="23">
                  <c:v>2132.2</c:v>
                </c:pt>
                <c:pt idx="24">
                  <c:v>2161.4</c:v>
                </c:pt>
                <c:pt idx="25">
                  <c:v>2181.5</c:v>
                </c:pt>
                <c:pt idx="26">
                  <c:v>2195.4</c:v>
                </c:pt>
                <c:pt idx="27">
                  <c:v>2205</c:v>
                </c:pt>
                <c:pt idx="28">
                  <c:v>2211.6</c:v>
                </c:pt>
                <c:pt idx="29">
                  <c:v>2216.1</c:v>
                </c:pt>
                <c:pt idx="30">
                  <c:v>2219.3</c:v>
                </c:pt>
                <c:pt idx="31">
                  <c:v>2221.5</c:v>
                </c:pt>
                <c:pt idx="32">
                  <c:v>2222.9</c:v>
                </c:pt>
                <c:pt idx="33">
                  <c:v>2224</c:v>
                </c:pt>
                <c:pt idx="34">
                  <c:v>2224.7</c:v>
                </c:pt>
                <c:pt idx="35">
                  <c:v>2226.3</c:v>
                </c:pt>
                <c:pt idx="36">
                  <c:v>2221.2</c:v>
                </c:pt>
                <c:pt idx="37">
                  <c:v>2213.9</c:v>
                </c:pt>
                <c:pt idx="38">
                  <c:v>2205</c:v>
                </c:pt>
                <c:pt idx="39">
                  <c:v>2194.8</c:v>
                </c:pt>
                <c:pt idx="40">
                  <c:v>2183.3</c:v>
                </c:pt>
                <c:pt idx="41">
                  <c:v>2170.7</c:v>
                </c:pt>
                <c:pt idx="42">
                  <c:v>2157.2</c:v>
                </c:pt>
                <c:pt idx="43">
                  <c:v>2142.6</c:v>
                </c:pt>
                <c:pt idx="44">
                  <c:v>2127.3</c:v>
                </c:pt>
                <c:pt idx="45">
                  <c:v>2111</c:v>
                </c:pt>
                <c:pt idx="46">
                  <c:v>2094</c:v>
                </c:pt>
                <c:pt idx="47">
                  <c:v>2076.3</c:v>
                </c:pt>
                <c:pt idx="48">
                  <c:v>2057.8</c:v>
                </c:pt>
                <c:pt idx="49">
                  <c:v>2038.6</c:v>
                </c:pt>
                <c:pt idx="50">
                  <c:v>2018.7</c:v>
                </c:pt>
                <c:pt idx="51">
                  <c:v>1998.2</c:v>
                </c:pt>
                <c:pt idx="52">
                  <c:v>1977</c:v>
                </c:pt>
                <c:pt idx="53">
                  <c:v>1955.3</c:v>
                </c:pt>
                <c:pt idx="54">
                  <c:v>1932.9</c:v>
                </c:pt>
                <c:pt idx="55">
                  <c:v>1910</c:v>
                </c:pt>
                <c:pt idx="56">
                  <c:v>1886.5</c:v>
                </c:pt>
                <c:pt idx="57">
                  <c:v>1862.4</c:v>
                </c:pt>
                <c:pt idx="58">
                  <c:v>1837.8</c:v>
                </c:pt>
                <c:pt idx="59">
                  <c:v>1812.7</c:v>
                </c:pt>
                <c:pt idx="60">
                  <c:v>1787.1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4162.8</c:v>
                </c:pt>
                <c:pt idx="1">
                  <c:v>4314</c:v>
                </c:pt>
                <c:pt idx="2">
                  <c:v>4563.5</c:v>
                </c:pt>
                <c:pt idx="3">
                  <c:v>5137.8</c:v>
                </c:pt>
                <c:pt idx="4">
                  <c:v>5849.3</c:v>
                </c:pt>
                <c:pt idx="5">
                  <c:v>6340.7</c:v>
                </c:pt>
                <c:pt idx="6">
                  <c:v>6855.6</c:v>
                </c:pt>
                <c:pt idx="7">
                  <c:v>7375.7</c:v>
                </c:pt>
                <c:pt idx="8">
                  <c:v>7432.2</c:v>
                </c:pt>
                <c:pt idx="9">
                  <c:v>7798.6</c:v>
                </c:pt>
                <c:pt idx="10">
                  <c:v>8166.9</c:v>
                </c:pt>
                <c:pt idx="11">
                  <c:v>8796.299999999999</c:v>
                </c:pt>
                <c:pt idx="12">
                  <c:v>9231.700000000001</c:v>
                </c:pt>
                <c:pt idx="13">
                  <c:v>9883.4</c:v>
                </c:pt>
                <c:pt idx="14">
                  <c:v>10708.7</c:v>
                </c:pt>
                <c:pt idx="15">
                  <c:v>11364.8</c:v>
                </c:pt>
                <c:pt idx="16">
                  <c:v>12126.5</c:v>
                </c:pt>
                <c:pt idx="17">
                  <c:v>12712.8</c:v>
                </c:pt>
                <c:pt idx="18">
                  <c:v>13049.3</c:v>
                </c:pt>
                <c:pt idx="19">
                  <c:v>13100.4</c:v>
                </c:pt>
                <c:pt idx="20">
                  <c:v>13561.1</c:v>
                </c:pt>
                <c:pt idx="21">
                  <c:v>14150.1</c:v>
                </c:pt>
                <c:pt idx="22">
                  <c:v>14451.2</c:v>
                </c:pt>
                <c:pt idx="23">
                  <c:v>15113.7</c:v>
                </c:pt>
                <c:pt idx="24">
                  <c:v>15602.7</c:v>
                </c:pt>
                <c:pt idx="25">
                  <c:v>15989.5</c:v>
                </c:pt>
                <c:pt idx="26">
                  <c:v>16341.5</c:v>
                </c:pt>
                <c:pt idx="27">
                  <c:v>16697.6</c:v>
                </c:pt>
                <c:pt idx="28">
                  <c:v>16883.4</c:v>
                </c:pt>
                <c:pt idx="29">
                  <c:v>17104.5</c:v>
                </c:pt>
                <c:pt idx="30">
                  <c:v>17368.9</c:v>
                </c:pt>
                <c:pt idx="31">
                  <c:v>17599</c:v>
                </c:pt>
                <c:pt idx="32">
                  <c:v>17919.8</c:v>
                </c:pt>
                <c:pt idx="33">
                  <c:v>18118.7</c:v>
                </c:pt>
                <c:pt idx="34">
                  <c:v>18411.4</c:v>
                </c:pt>
                <c:pt idx="35">
                  <c:v>18575.4</c:v>
                </c:pt>
                <c:pt idx="36">
                  <c:v>18753.3</c:v>
                </c:pt>
                <c:pt idx="37">
                  <c:v>18918.8</c:v>
                </c:pt>
                <c:pt idx="38">
                  <c:v>19064.2</c:v>
                </c:pt>
                <c:pt idx="39">
                  <c:v>19185.4</c:v>
                </c:pt>
                <c:pt idx="40">
                  <c:v>19372.8</c:v>
                </c:pt>
                <c:pt idx="41">
                  <c:v>19401.2</c:v>
                </c:pt>
                <c:pt idx="42">
                  <c:v>19466.7</c:v>
                </c:pt>
                <c:pt idx="43">
                  <c:v>19562.3</c:v>
                </c:pt>
                <c:pt idx="44">
                  <c:v>19637</c:v>
                </c:pt>
                <c:pt idx="45">
                  <c:v>19610.3</c:v>
                </c:pt>
                <c:pt idx="46">
                  <c:v>19675.6</c:v>
                </c:pt>
                <c:pt idx="47">
                  <c:v>19652.6</c:v>
                </c:pt>
                <c:pt idx="48">
                  <c:v>19665.2</c:v>
                </c:pt>
                <c:pt idx="49">
                  <c:v>19647.4</c:v>
                </c:pt>
                <c:pt idx="50">
                  <c:v>19608.9</c:v>
                </c:pt>
                <c:pt idx="51">
                  <c:v>19535.3</c:v>
                </c:pt>
                <c:pt idx="52">
                  <c:v>19495.1</c:v>
                </c:pt>
                <c:pt idx="53">
                  <c:v>19366.9</c:v>
                </c:pt>
                <c:pt idx="54">
                  <c:v>19272.4</c:v>
                </c:pt>
                <c:pt idx="55">
                  <c:v>19142.4</c:v>
                </c:pt>
                <c:pt idx="56">
                  <c:v>19046</c:v>
                </c:pt>
                <c:pt idx="57">
                  <c:v>18862.4</c:v>
                </c:pt>
                <c:pt idx="58">
                  <c:v>18714.2</c:v>
                </c:pt>
                <c:pt idx="59">
                  <c:v>18534.3</c:v>
                </c:pt>
                <c:pt idx="60">
                  <c:v>18389.7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2960</c:v>
                </c:pt>
                <c:pt idx="1">
                  <c:v>3028.9</c:v>
                </c:pt>
                <c:pt idx="2">
                  <c:v>3303.1</c:v>
                </c:pt>
                <c:pt idx="3">
                  <c:v>3943.5</c:v>
                </c:pt>
                <c:pt idx="4">
                  <c:v>4800.5</c:v>
                </c:pt>
                <c:pt idx="5">
                  <c:v>5205.2</c:v>
                </c:pt>
                <c:pt idx="6">
                  <c:v>5679</c:v>
                </c:pt>
                <c:pt idx="7">
                  <c:v>6137.1</c:v>
                </c:pt>
                <c:pt idx="8">
                  <c:v>6629.5</c:v>
                </c:pt>
                <c:pt idx="9">
                  <c:v>6858.1</c:v>
                </c:pt>
                <c:pt idx="10">
                  <c:v>7603.1</c:v>
                </c:pt>
                <c:pt idx="11">
                  <c:v>8413.9</c:v>
                </c:pt>
                <c:pt idx="12">
                  <c:v>9310</c:v>
                </c:pt>
                <c:pt idx="13">
                  <c:v>10015.8</c:v>
                </c:pt>
                <c:pt idx="14">
                  <c:v>11241.9</c:v>
                </c:pt>
                <c:pt idx="15">
                  <c:v>11967.6</c:v>
                </c:pt>
                <c:pt idx="16">
                  <c:v>12322.4</c:v>
                </c:pt>
                <c:pt idx="17">
                  <c:v>12935.1</c:v>
                </c:pt>
                <c:pt idx="18">
                  <c:v>13368.2</c:v>
                </c:pt>
                <c:pt idx="19">
                  <c:v>13524.2</c:v>
                </c:pt>
                <c:pt idx="20">
                  <c:v>12879.6</c:v>
                </c:pt>
                <c:pt idx="21">
                  <c:v>13758.8</c:v>
                </c:pt>
                <c:pt idx="22">
                  <c:v>12641.3</c:v>
                </c:pt>
                <c:pt idx="23">
                  <c:v>14208.1</c:v>
                </c:pt>
                <c:pt idx="24">
                  <c:v>14419.9</c:v>
                </c:pt>
                <c:pt idx="25">
                  <c:v>14605</c:v>
                </c:pt>
                <c:pt idx="26">
                  <c:v>14753.1</c:v>
                </c:pt>
                <c:pt idx="27">
                  <c:v>14862.3</c:v>
                </c:pt>
                <c:pt idx="28">
                  <c:v>14905.1</c:v>
                </c:pt>
                <c:pt idx="29">
                  <c:v>14907.5</c:v>
                </c:pt>
                <c:pt idx="30">
                  <c:v>14863.1</c:v>
                </c:pt>
                <c:pt idx="31">
                  <c:v>14777.4</c:v>
                </c:pt>
                <c:pt idx="32">
                  <c:v>14638.9</c:v>
                </c:pt>
                <c:pt idx="33">
                  <c:v>14452.9</c:v>
                </c:pt>
                <c:pt idx="34">
                  <c:v>14220.4</c:v>
                </c:pt>
                <c:pt idx="35">
                  <c:v>13938.1</c:v>
                </c:pt>
                <c:pt idx="36">
                  <c:v>13622.9</c:v>
                </c:pt>
                <c:pt idx="37">
                  <c:v>13277.4</c:v>
                </c:pt>
                <c:pt idx="38">
                  <c:v>12910.4</c:v>
                </c:pt>
                <c:pt idx="39">
                  <c:v>12530.1</c:v>
                </c:pt>
                <c:pt idx="40">
                  <c:v>12141.8</c:v>
                </c:pt>
                <c:pt idx="41">
                  <c:v>11759.4</c:v>
                </c:pt>
                <c:pt idx="42">
                  <c:v>11390.2</c:v>
                </c:pt>
                <c:pt idx="43">
                  <c:v>11045</c:v>
                </c:pt>
                <c:pt idx="44">
                  <c:v>10727.1</c:v>
                </c:pt>
                <c:pt idx="45">
                  <c:v>10443.3</c:v>
                </c:pt>
                <c:pt idx="46">
                  <c:v>10196</c:v>
                </c:pt>
                <c:pt idx="47">
                  <c:v>9982.299999999999</c:v>
                </c:pt>
                <c:pt idx="48">
                  <c:v>9799.799999999999</c:v>
                </c:pt>
                <c:pt idx="49">
                  <c:v>9643.700000000001</c:v>
                </c:pt>
                <c:pt idx="50">
                  <c:v>9510.6</c:v>
                </c:pt>
                <c:pt idx="51">
                  <c:v>9395.4</c:v>
                </c:pt>
                <c:pt idx="52">
                  <c:v>9292.9</c:v>
                </c:pt>
                <c:pt idx="53">
                  <c:v>9199.799999999999</c:v>
                </c:pt>
                <c:pt idx="54">
                  <c:v>9113.4</c:v>
                </c:pt>
                <c:pt idx="55">
                  <c:v>9031.799999999999</c:v>
                </c:pt>
                <c:pt idx="56">
                  <c:v>8953.6</c:v>
                </c:pt>
                <c:pt idx="57">
                  <c:v>8878.4</c:v>
                </c:pt>
                <c:pt idx="58">
                  <c:v>8805.5</c:v>
                </c:pt>
                <c:pt idx="59">
                  <c:v>8736.200000000001</c:v>
                </c:pt>
                <c:pt idx="60">
                  <c:v>8667.6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13789.9</c:v>
                </c:pt>
                <c:pt idx="1">
                  <c:v>14424</c:v>
                </c:pt>
                <c:pt idx="2">
                  <c:v>15174</c:v>
                </c:pt>
                <c:pt idx="3">
                  <c:v>17431.5</c:v>
                </c:pt>
                <c:pt idx="4">
                  <c:v>21574.3</c:v>
                </c:pt>
                <c:pt idx="5">
                  <c:v>25086.6</c:v>
                </c:pt>
                <c:pt idx="6">
                  <c:v>27269</c:v>
                </c:pt>
                <c:pt idx="7">
                  <c:v>30052.2</c:v>
                </c:pt>
                <c:pt idx="8">
                  <c:v>32219.4</c:v>
                </c:pt>
                <c:pt idx="9">
                  <c:v>34262.7</c:v>
                </c:pt>
                <c:pt idx="10">
                  <c:v>37470.3</c:v>
                </c:pt>
                <c:pt idx="11">
                  <c:v>43131.2</c:v>
                </c:pt>
                <c:pt idx="12">
                  <c:v>46267.9</c:v>
                </c:pt>
                <c:pt idx="13">
                  <c:v>45026.3</c:v>
                </c:pt>
                <c:pt idx="14">
                  <c:v>43083</c:v>
                </c:pt>
                <c:pt idx="15">
                  <c:v>42469</c:v>
                </c:pt>
                <c:pt idx="16">
                  <c:v>41153.4</c:v>
                </c:pt>
                <c:pt idx="17">
                  <c:v>40854.6</c:v>
                </c:pt>
                <c:pt idx="18">
                  <c:v>41571.2</c:v>
                </c:pt>
                <c:pt idx="19">
                  <c:v>42012.1</c:v>
                </c:pt>
                <c:pt idx="20">
                  <c:v>42384.3</c:v>
                </c:pt>
                <c:pt idx="21">
                  <c:v>45378</c:v>
                </c:pt>
                <c:pt idx="22">
                  <c:v>46526.8</c:v>
                </c:pt>
                <c:pt idx="23">
                  <c:v>47034</c:v>
                </c:pt>
                <c:pt idx="24">
                  <c:v>47478.5</c:v>
                </c:pt>
                <c:pt idx="25">
                  <c:v>48015.6</c:v>
                </c:pt>
                <c:pt idx="26">
                  <c:v>48171.4</c:v>
                </c:pt>
                <c:pt idx="27">
                  <c:v>48383</c:v>
                </c:pt>
                <c:pt idx="28">
                  <c:v>48535.2</c:v>
                </c:pt>
                <c:pt idx="29">
                  <c:v>48637.2</c:v>
                </c:pt>
                <c:pt idx="30">
                  <c:v>48614.5</c:v>
                </c:pt>
                <c:pt idx="31">
                  <c:v>48528.4</c:v>
                </c:pt>
                <c:pt idx="32">
                  <c:v>48381.4</c:v>
                </c:pt>
                <c:pt idx="33">
                  <c:v>48177.3</c:v>
                </c:pt>
                <c:pt idx="34">
                  <c:v>47916.4</c:v>
                </c:pt>
                <c:pt idx="35">
                  <c:v>47602.7</c:v>
                </c:pt>
                <c:pt idx="36">
                  <c:v>47242.1</c:v>
                </c:pt>
                <c:pt idx="37">
                  <c:v>46837.8</c:v>
                </c:pt>
                <c:pt idx="38">
                  <c:v>46391.5</c:v>
                </c:pt>
                <c:pt idx="39">
                  <c:v>45906.9</c:v>
                </c:pt>
                <c:pt idx="40">
                  <c:v>45400.6</c:v>
                </c:pt>
                <c:pt idx="41">
                  <c:v>44890.3</c:v>
                </c:pt>
                <c:pt idx="42">
                  <c:v>44376.1</c:v>
                </c:pt>
                <c:pt idx="43">
                  <c:v>43860.3</c:v>
                </c:pt>
                <c:pt idx="44">
                  <c:v>43338.8</c:v>
                </c:pt>
                <c:pt idx="45">
                  <c:v>42815.7</c:v>
                </c:pt>
                <c:pt idx="46">
                  <c:v>42296.1</c:v>
                </c:pt>
                <c:pt idx="47">
                  <c:v>41780.2</c:v>
                </c:pt>
                <c:pt idx="48">
                  <c:v>41268.6</c:v>
                </c:pt>
                <c:pt idx="49">
                  <c:v>40761.7</c:v>
                </c:pt>
                <c:pt idx="50">
                  <c:v>40259.8</c:v>
                </c:pt>
                <c:pt idx="51">
                  <c:v>39763.2</c:v>
                </c:pt>
                <c:pt idx="52">
                  <c:v>39271.9</c:v>
                </c:pt>
                <c:pt idx="53">
                  <c:v>38785.7</c:v>
                </c:pt>
                <c:pt idx="54">
                  <c:v>38304.4</c:v>
                </c:pt>
                <c:pt idx="55">
                  <c:v>37827.9</c:v>
                </c:pt>
                <c:pt idx="56">
                  <c:v>37356.1</c:v>
                </c:pt>
                <c:pt idx="57">
                  <c:v>36888.8</c:v>
                </c:pt>
                <c:pt idx="58">
                  <c:v>36426.3</c:v>
                </c:pt>
                <c:pt idx="59">
                  <c:v>35968.7</c:v>
                </c:pt>
                <c:pt idx="60">
                  <c:v>35515.8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10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1322.7</c:v>
                </c:pt>
                <c:pt idx="1">
                  <c:v>1377.1</c:v>
                </c:pt>
                <c:pt idx="2">
                  <c:v>1465.5</c:v>
                </c:pt>
                <c:pt idx="3">
                  <c:v>1690.9</c:v>
                </c:pt>
                <c:pt idx="4">
                  <c:v>1930.3</c:v>
                </c:pt>
                <c:pt idx="5">
                  <c:v>2066.3</c:v>
                </c:pt>
                <c:pt idx="6">
                  <c:v>2256.5</c:v>
                </c:pt>
                <c:pt idx="7">
                  <c:v>2453.2</c:v>
                </c:pt>
                <c:pt idx="8">
                  <c:v>2638.2</c:v>
                </c:pt>
                <c:pt idx="9">
                  <c:v>2768.3</c:v>
                </c:pt>
                <c:pt idx="10">
                  <c:v>2967.3</c:v>
                </c:pt>
                <c:pt idx="11">
                  <c:v>3286.6</c:v>
                </c:pt>
                <c:pt idx="12">
                  <c:v>3549.1</c:v>
                </c:pt>
                <c:pt idx="13">
                  <c:v>3834.4</c:v>
                </c:pt>
                <c:pt idx="14">
                  <c:v>4722.8</c:v>
                </c:pt>
                <c:pt idx="15">
                  <c:v>5144.5</c:v>
                </c:pt>
                <c:pt idx="16">
                  <c:v>5272.4</c:v>
                </c:pt>
                <c:pt idx="17">
                  <c:v>5270.7</c:v>
                </c:pt>
                <c:pt idx="18">
                  <c:v>5281.1</c:v>
                </c:pt>
                <c:pt idx="19">
                  <c:v>5319</c:v>
                </c:pt>
                <c:pt idx="20">
                  <c:v>5328.4</c:v>
                </c:pt>
                <c:pt idx="21">
                  <c:v>5723.4</c:v>
                </c:pt>
                <c:pt idx="22">
                  <c:v>5382</c:v>
                </c:pt>
                <c:pt idx="23">
                  <c:v>5611.3</c:v>
                </c:pt>
                <c:pt idx="24">
                  <c:v>5779.9</c:v>
                </c:pt>
                <c:pt idx="25">
                  <c:v>5912.3</c:v>
                </c:pt>
                <c:pt idx="26">
                  <c:v>6031.3</c:v>
                </c:pt>
                <c:pt idx="27">
                  <c:v>6150.3</c:v>
                </c:pt>
                <c:pt idx="28">
                  <c:v>6212.9</c:v>
                </c:pt>
                <c:pt idx="29">
                  <c:v>6286.4</c:v>
                </c:pt>
                <c:pt idx="30">
                  <c:v>6373.4</c:v>
                </c:pt>
                <c:pt idx="31">
                  <c:v>6449</c:v>
                </c:pt>
                <c:pt idx="32">
                  <c:v>6553.8</c:v>
                </c:pt>
                <c:pt idx="33">
                  <c:v>6618.9</c:v>
                </c:pt>
                <c:pt idx="34">
                  <c:v>6714.4</c:v>
                </c:pt>
                <c:pt idx="35">
                  <c:v>6768.2</c:v>
                </c:pt>
                <c:pt idx="36">
                  <c:v>6824.4</c:v>
                </c:pt>
                <c:pt idx="37">
                  <c:v>6875.9</c:v>
                </c:pt>
                <c:pt idx="38">
                  <c:v>6920.4</c:v>
                </c:pt>
                <c:pt idx="39">
                  <c:v>6956.5</c:v>
                </c:pt>
                <c:pt idx="40">
                  <c:v>7013.7</c:v>
                </c:pt>
                <c:pt idx="41">
                  <c:v>7018.9</c:v>
                </c:pt>
                <c:pt idx="42">
                  <c:v>7035.8</c:v>
                </c:pt>
                <c:pt idx="43">
                  <c:v>7062.1</c:v>
                </c:pt>
                <c:pt idx="44">
                  <c:v>7081.4</c:v>
                </c:pt>
                <c:pt idx="45">
                  <c:v>7067.5</c:v>
                </c:pt>
                <c:pt idx="46">
                  <c:v>7083.2</c:v>
                </c:pt>
                <c:pt idx="47">
                  <c:v>7069.9</c:v>
                </c:pt>
                <c:pt idx="48">
                  <c:v>7068</c:v>
                </c:pt>
                <c:pt idx="49">
                  <c:v>7056</c:v>
                </c:pt>
                <c:pt idx="50">
                  <c:v>7037</c:v>
                </c:pt>
                <c:pt idx="51">
                  <c:v>7006.3</c:v>
                </c:pt>
                <c:pt idx="52">
                  <c:v>6986.4</c:v>
                </c:pt>
                <c:pt idx="53">
                  <c:v>6937.6</c:v>
                </c:pt>
                <c:pt idx="54">
                  <c:v>6899.6</c:v>
                </c:pt>
                <c:pt idx="55">
                  <c:v>6849.8</c:v>
                </c:pt>
                <c:pt idx="56">
                  <c:v>6810.8</c:v>
                </c:pt>
                <c:pt idx="57">
                  <c:v>6743.2</c:v>
                </c:pt>
                <c:pt idx="58">
                  <c:v>6687</c:v>
                </c:pt>
                <c:pt idx="59">
                  <c:v>6620.3</c:v>
                </c:pt>
                <c:pt idx="60">
                  <c:v>6564.9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847</c:v>
                </c:pt>
                <c:pt idx="1">
                  <c:v>916.4</c:v>
                </c:pt>
                <c:pt idx="2">
                  <c:v>999.8</c:v>
                </c:pt>
                <c:pt idx="3">
                  <c:v>1148.6</c:v>
                </c:pt>
                <c:pt idx="4">
                  <c:v>1301.1</c:v>
                </c:pt>
                <c:pt idx="5">
                  <c:v>1436.2</c:v>
                </c:pt>
                <c:pt idx="6">
                  <c:v>1511.6</c:v>
                </c:pt>
                <c:pt idx="7">
                  <c:v>1494.5</c:v>
                </c:pt>
                <c:pt idx="8">
                  <c:v>1455.5</c:v>
                </c:pt>
                <c:pt idx="9">
                  <c:v>1506.8</c:v>
                </c:pt>
                <c:pt idx="10">
                  <c:v>1556.5</c:v>
                </c:pt>
                <c:pt idx="11">
                  <c:v>1636.7</c:v>
                </c:pt>
                <c:pt idx="12">
                  <c:v>1664.8</c:v>
                </c:pt>
                <c:pt idx="13">
                  <c:v>1760.2</c:v>
                </c:pt>
                <c:pt idx="14">
                  <c:v>1811.8</c:v>
                </c:pt>
                <c:pt idx="15">
                  <c:v>1873.1</c:v>
                </c:pt>
                <c:pt idx="16">
                  <c:v>1938.3</c:v>
                </c:pt>
                <c:pt idx="17">
                  <c:v>2012.3</c:v>
                </c:pt>
                <c:pt idx="18">
                  <c:v>1930.2</c:v>
                </c:pt>
                <c:pt idx="19">
                  <c:v>1945.4</c:v>
                </c:pt>
                <c:pt idx="20">
                  <c:v>1985.9</c:v>
                </c:pt>
                <c:pt idx="21">
                  <c:v>2051.8</c:v>
                </c:pt>
                <c:pt idx="22">
                  <c:v>2089.9</c:v>
                </c:pt>
                <c:pt idx="23">
                  <c:v>2132.2</c:v>
                </c:pt>
                <c:pt idx="24">
                  <c:v>2161.4</c:v>
                </c:pt>
                <c:pt idx="25">
                  <c:v>2181.5</c:v>
                </c:pt>
                <c:pt idx="26">
                  <c:v>2195.4</c:v>
                </c:pt>
                <c:pt idx="27">
                  <c:v>2205</c:v>
                </c:pt>
                <c:pt idx="28">
                  <c:v>2211.6</c:v>
                </c:pt>
                <c:pt idx="29">
                  <c:v>2216.1</c:v>
                </c:pt>
                <c:pt idx="30">
                  <c:v>2219.3</c:v>
                </c:pt>
                <c:pt idx="31">
                  <c:v>2221.5</c:v>
                </c:pt>
                <c:pt idx="32">
                  <c:v>2222.9</c:v>
                </c:pt>
                <c:pt idx="33">
                  <c:v>2224</c:v>
                </c:pt>
                <c:pt idx="34">
                  <c:v>2224.7</c:v>
                </c:pt>
                <c:pt idx="35">
                  <c:v>2226.3</c:v>
                </c:pt>
                <c:pt idx="36">
                  <c:v>2221.2</c:v>
                </c:pt>
                <c:pt idx="37">
                  <c:v>2213.9</c:v>
                </c:pt>
                <c:pt idx="38">
                  <c:v>2205</c:v>
                </c:pt>
                <c:pt idx="39">
                  <c:v>2194.8</c:v>
                </c:pt>
                <c:pt idx="40">
                  <c:v>2183.3</c:v>
                </c:pt>
                <c:pt idx="41">
                  <c:v>2170.7</c:v>
                </c:pt>
                <c:pt idx="42">
                  <c:v>2157.2</c:v>
                </c:pt>
                <c:pt idx="43">
                  <c:v>2142.6</c:v>
                </c:pt>
                <c:pt idx="44">
                  <c:v>2127.3</c:v>
                </c:pt>
                <c:pt idx="45">
                  <c:v>2111</c:v>
                </c:pt>
                <c:pt idx="46">
                  <c:v>2094</c:v>
                </c:pt>
                <c:pt idx="47">
                  <c:v>2076.3</c:v>
                </c:pt>
                <c:pt idx="48">
                  <c:v>2057.8</c:v>
                </c:pt>
                <c:pt idx="49">
                  <c:v>2038.6</c:v>
                </c:pt>
                <c:pt idx="50">
                  <c:v>2018.7</c:v>
                </c:pt>
                <c:pt idx="51">
                  <c:v>1998.2</c:v>
                </c:pt>
                <c:pt idx="52">
                  <c:v>1977</c:v>
                </c:pt>
                <c:pt idx="53">
                  <c:v>1955.3</c:v>
                </c:pt>
                <c:pt idx="54">
                  <c:v>1932.9</c:v>
                </c:pt>
                <c:pt idx="55">
                  <c:v>1910</c:v>
                </c:pt>
                <c:pt idx="56">
                  <c:v>1886.5</c:v>
                </c:pt>
                <c:pt idx="57">
                  <c:v>1862.4</c:v>
                </c:pt>
                <c:pt idx="58">
                  <c:v>1837.8</c:v>
                </c:pt>
                <c:pt idx="59">
                  <c:v>1812.7</c:v>
                </c:pt>
                <c:pt idx="60">
                  <c:v>1787.1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4162.8</c:v>
                </c:pt>
                <c:pt idx="1">
                  <c:v>4314</c:v>
                </c:pt>
                <c:pt idx="2">
                  <c:v>4563.5</c:v>
                </c:pt>
                <c:pt idx="3">
                  <c:v>5137.8</c:v>
                </c:pt>
                <c:pt idx="4">
                  <c:v>5849.3</c:v>
                </c:pt>
                <c:pt idx="5">
                  <c:v>6340.7</c:v>
                </c:pt>
                <c:pt idx="6">
                  <c:v>6855.6</c:v>
                </c:pt>
                <c:pt idx="7">
                  <c:v>7375.7</c:v>
                </c:pt>
                <c:pt idx="8">
                  <c:v>7432.2</c:v>
                </c:pt>
                <c:pt idx="9">
                  <c:v>7798.6</c:v>
                </c:pt>
                <c:pt idx="10">
                  <c:v>8166.9</c:v>
                </c:pt>
                <c:pt idx="11">
                  <c:v>8796.299999999999</c:v>
                </c:pt>
                <c:pt idx="12">
                  <c:v>9231.700000000001</c:v>
                </c:pt>
                <c:pt idx="13">
                  <c:v>9883.4</c:v>
                </c:pt>
                <c:pt idx="14">
                  <c:v>10708.7</c:v>
                </c:pt>
                <c:pt idx="15">
                  <c:v>11364.8</c:v>
                </c:pt>
                <c:pt idx="16">
                  <c:v>12126.5</c:v>
                </c:pt>
                <c:pt idx="17">
                  <c:v>12712.8</c:v>
                </c:pt>
                <c:pt idx="18">
                  <c:v>13049.3</c:v>
                </c:pt>
                <c:pt idx="19">
                  <c:v>13100.4</c:v>
                </c:pt>
                <c:pt idx="20">
                  <c:v>13561.1</c:v>
                </c:pt>
                <c:pt idx="21">
                  <c:v>14150.1</c:v>
                </c:pt>
                <c:pt idx="22">
                  <c:v>14451.2</c:v>
                </c:pt>
                <c:pt idx="23">
                  <c:v>15113.7</c:v>
                </c:pt>
                <c:pt idx="24">
                  <c:v>15602.7</c:v>
                </c:pt>
                <c:pt idx="25">
                  <c:v>15989.5</c:v>
                </c:pt>
                <c:pt idx="26">
                  <c:v>16341.5</c:v>
                </c:pt>
                <c:pt idx="27">
                  <c:v>16697.6</c:v>
                </c:pt>
                <c:pt idx="28">
                  <c:v>16883.4</c:v>
                </c:pt>
                <c:pt idx="29">
                  <c:v>17104.5</c:v>
                </c:pt>
                <c:pt idx="30">
                  <c:v>17368.9</c:v>
                </c:pt>
                <c:pt idx="31">
                  <c:v>17599</c:v>
                </c:pt>
                <c:pt idx="32">
                  <c:v>17919.8</c:v>
                </c:pt>
                <c:pt idx="33">
                  <c:v>18118.7</c:v>
                </c:pt>
                <c:pt idx="34">
                  <c:v>18411.4</c:v>
                </c:pt>
                <c:pt idx="35">
                  <c:v>18575.4</c:v>
                </c:pt>
                <c:pt idx="36">
                  <c:v>18753.3</c:v>
                </c:pt>
                <c:pt idx="37">
                  <c:v>18918.8</c:v>
                </c:pt>
                <c:pt idx="38">
                  <c:v>19064.2</c:v>
                </c:pt>
                <c:pt idx="39">
                  <c:v>19185.4</c:v>
                </c:pt>
                <c:pt idx="40">
                  <c:v>19372.8</c:v>
                </c:pt>
                <c:pt idx="41">
                  <c:v>19401.2</c:v>
                </c:pt>
                <c:pt idx="42">
                  <c:v>19466.7</c:v>
                </c:pt>
                <c:pt idx="43">
                  <c:v>19562.3</c:v>
                </c:pt>
                <c:pt idx="44">
                  <c:v>19637</c:v>
                </c:pt>
                <c:pt idx="45">
                  <c:v>19610.3</c:v>
                </c:pt>
                <c:pt idx="46">
                  <c:v>19675.6</c:v>
                </c:pt>
                <c:pt idx="47">
                  <c:v>19652.6</c:v>
                </c:pt>
                <c:pt idx="48">
                  <c:v>19665.2</c:v>
                </c:pt>
                <c:pt idx="49">
                  <c:v>19647.4</c:v>
                </c:pt>
                <c:pt idx="50">
                  <c:v>19608.9</c:v>
                </c:pt>
                <c:pt idx="51">
                  <c:v>19535.3</c:v>
                </c:pt>
                <c:pt idx="52">
                  <c:v>19495.1</c:v>
                </c:pt>
                <c:pt idx="53">
                  <c:v>19366.9</c:v>
                </c:pt>
                <c:pt idx="54">
                  <c:v>19272.4</c:v>
                </c:pt>
                <c:pt idx="55">
                  <c:v>19142.4</c:v>
                </c:pt>
                <c:pt idx="56">
                  <c:v>19046</c:v>
                </c:pt>
                <c:pt idx="57">
                  <c:v>18862.4</c:v>
                </c:pt>
                <c:pt idx="58">
                  <c:v>18714.2</c:v>
                </c:pt>
                <c:pt idx="59">
                  <c:v>18534.3</c:v>
                </c:pt>
                <c:pt idx="60">
                  <c:v>18389.7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2960</c:v>
                </c:pt>
                <c:pt idx="1">
                  <c:v>3028.9</c:v>
                </c:pt>
                <c:pt idx="2">
                  <c:v>3303.1</c:v>
                </c:pt>
                <c:pt idx="3">
                  <c:v>3943.5</c:v>
                </c:pt>
                <c:pt idx="4">
                  <c:v>4800.5</c:v>
                </c:pt>
                <c:pt idx="5">
                  <c:v>5205.2</c:v>
                </c:pt>
                <c:pt idx="6">
                  <c:v>5679</c:v>
                </c:pt>
                <c:pt idx="7">
                  <c:v>6137.1</c:v>
                </c:pt>
                <c:pt idx="8">
                  <c:v>6629.5</c:v>
                </c:pt>
                <c:pt idx="9">
                  <c:v>6858.1</c:v>
                </c:pt>
                <c:pt idx="10">
                  <c:v>7603.1</c:v>
                </c:pt>
                <c:pt idx="11">
                  <c:v>8413.9</c:v>
                </c:pt>
                <c:pt idx="12">
                  <c:v>9310</c:v>
                </c:pt>
                <c:pt idx="13">
                  <c:v>10015.8</c:v>
                </c:pt>
                <c:pt idx="14">
                  <c:v>11241.9</c:v>
                </c:pt>
                <c:pt idx="15">
                  <c:v>11967.6</c:v>
                </c:pt>
                <c:pt idx="16">
                  <c:v>12322.4</c:v>
                </c:pt>
                <c:pt idx="17">
                  <c:v>12935.1</c:v>
                </c:pt>
                <c:pt idx="18">
                  <c:v>13368.2</c:v>
                </c:pt>
                <c:pt idx="19">
                  <c:v>13524.2</c:v>
                </c:pt>
                <c:pt idx="20">
                  <c:v>12879.6</c:v>
                </c:pt>
                <c:pt idx="21">
                  <c:v>13758.8</c:v>
                </c:pt>
                <c:pt idx="22">
                  <c:v>12641.3</c:v>
                </c:pt>
                <c:pt idx="23">
                  <c:v>14208.1</c:v>
                </c:pt>
                <c:pt idx="24">
                  <c:v>14419.9</c:v>
                </c:pt>
                <c:pt idx="25">
                  <c:v>14605</c:v>
                </c:pt>
                <c:pt idx="26">
                  <c:v>14753.1</c:v>
                </c:pt>
                <c:pt idx="27">
                  <c:v>14862.3</c:v>
                </c:pt>
                <c:pt idx="28">
                  <c:v>14905.1</c:v>
                </c:pt>
                <c:pt idx="29">
                  <c:v>14907.5</c:v>
                </c:pt>
                <c:pt idx="30">
                  <c:v>14863.1</c:v>
                </c:pt>
                <c:pt idx="31">
                  <c:v>14777.4</c:v>
                </c:pt>
                <c:pt idx="32">
                  <c:v>14638.9</c:v>
                </c:pt>
                <c:pt idx="33">
                  <c:v>14452.9</c:v>
                </c:pt>
                <c:pt idx="34">
                  <c:v>14220.4</c:v>
                </c:pt>
                <c:pt idx="35">
                  <c:v>13938.1</c:v>
                </c:pt>
                <c:pt idx="36">
                  <c:v>13622.9</c:v>
                </c:pt>
                <c:pt idx="37">
                  <c:v>13277.4</c:v>
                </c:pt>
                <c:pt idx="38">
                  <c:v>12910.4</c:v>
                </c:pt>
                <c:pt idx="39">
                  <c:v>12530.1</c:v>
                </c:pt>
                <c:pt idx="40">
                  <c:v>12141.8</c:v>
                </c:pt>
                <c:pt idx="41">
                  <c:v>11759.4</c:v>
                </c:pt>
                <c:pt idx="42">
                  <c:v>11390.2</c:v>
                </c:pt>
                <c:pt idx="43">
                  <c:v>11045</c:v>
                </c:pt>
                <c:pt idx="44">
                  <c:v>10727.1</c:v>
                </c:pt>
                <c:pt idx="45">
                  <c:v>10443.3</c:v>
                </c:pt>
                <c:pt idx="46">
                  <c:v>10196</c:v>
                </c:pt>
                <c:pt idx="47">
                  <c:v>9982.299999999999</c:v>
                </c:pt>
                <c:pt idx="48">
                  <c:v>9799.799999999999</c:v>
                </c:pt>
                <c:pt idx="49">
                  <c:v>9643.700000000001</c:v>
                </c:pt>
                <c:pt idx="50">
                  <c:v>9510.6</c:v>
                </c:pt>
                <c:pt idx="51">
                  <c:v>9395.4</c:v>
                </c:pt>
                <c:pt idx="52">
                  <c:v>9292.9</c:v>
                </c:pt>
                <c:pt idx="53">
                  <c:v>9199.799999999999</c:v>
                </c:pt>
                <c:pt idx="54">
                  <c:v>9113.4</c:v>
                </c:pt>
                <c:pt idx="55">
                  <c:v>9031.799999999999</c:v>
                </c:pt>
                <c:pt idx="56">
                  <c:v>8953.6</c:v>
                </c:pt>
                <c:pt idx="57">
                  <c:v>8878.4</c:v>
                </c:pt>
                <c:pt idx="58">
                  <c:v>8805.5</c:v>
                </c:pt>
                <c:pt idx="59">
                  <c:v>8736.200000000001</c:v>
                </c:pt>
                <c:pt idx="60">
                  <c:v>8667.6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13789.9</c:v>
                </c:pt>
                <c:pt idx="1">
                  <c:v>14424</c:v>
                </c:pt>
                <c:pt idx="2">
                  <c:v>15174</c:v>
                </c:pt>
                <c:pt idx="3">
                  <c:v>17431.5</c:v>
                </c:pt>
                <c:pt idx="4">
                  <c:v>21574.3</c:v>
                </c:pt>
                <c:pt idx="5">
                  <c:v>25086.6</c:v>
                </c:pt>
                <c:pt idx="6">
                  <c:v>27269</c:v>
                </c:pt>
                <c:pt idx="7">
                  <c:v>30052.2</c:v>
                </c:pt>
                <c:pt idx="8">
                  <c:v>32219.4</c:v>
                </c:pt>
                <c:pt idx="9">
                  <c:v>34262.7</c:v>
                </c:pt>
                <c:pt idx="10">
                  <c:v>37470.3</c:v>
                </c:pt>
                <c:pt idx="11">
                  <c:v>43131.2</c:v>
                </c:pt>
                <c:pt idx="12">
                  <c:v>46267.9</c:v>
                </c:pt>
                <c:pt idx="13">
                  <c:v>45026.3</c:v>
                </c:pt>
                <c:pt idx="14">
                  <c:v>43083</c:v>
                </c:pt>
                <c:pt idx="15">
                  <c:v>42469</c:v>
                </c:pt>
                <c:pt idx="16">
                  <c:v>41153.4</c:v>
                </c:pt>
                <c:pt idx="17">
                  <c:v>40854.6</c:v>
                </c:pt>
                <c:pt idx="18">
                  <c:v>41571.2</c:v>
                </c:pt>
                <c:pt idx="19">
                  <c:v>42012.1</c:v>
                </c:pt>
                <c:pt idx="20">
                  <c:v>42384.3</c:v>
                </c:pt>
                <c:pt idx="21">
                  <c:v>45378</c:v>
                </c:pt>
                <c:pt idx="22">
                  <c:v>46526.8</c:v>
                </c:pt>
                <c:pt idx="23">
                  <c:v>47034</c:v>
                </c:pt>
                <c:pt idx="24">
                  <c:v>47478.5</c:v>
                </c:pt>
                <c:pt idx="25">
                  <c:v>48015.6</c:v>
                </c:pt>
                <c:pt idx="26">
                  <c:v>48171.4</c:v>
                </c:pt>
                <c:pt idx="27">
                  <c:v>48383</c:v>
                </c:pt>
                <c:pt idx="28">
                  <c:v>48535.2</c:v>
                </c:pt>
                <c:pt idx="29">
                  <c:v>48637.2</c:v>
                </c:pt>
                <c:pt idx="30">
                  <c:v>48614.5</c:v>
                </c:pt>
                <c:pt idx="31">
                  <c:v>48528.4</c:v>
                </c:pt>
                <c:pt idx="32">
                  <c:v>48381.4</c:v>
                </c:pt>
                <c:pt idx="33">
                  <c:v>48177.3</c:v>
                </c:pt>
                <c:pt idx="34">
                  <c:v>47916.4</c:v>
                </c:pt>
                <c:pt idx="35">
                  <c:v>47602.7</c:v>
                </c:pt>
                <c:pt idx="36">
                  <c:v>47242.1</c:v>
                </c:pt>
                <c:pt idx="37">
                  <c:v>46837.8</c:v>
                </c:pt>
                <c:pt idx="38">
                  <c:v>46391.5</c:v>
                </c:pt>
                <c:pt idx="39">
                  <c:v>45906.9</c:v>
                </c:pt>
                <c:pt idx="40">
                  <c:v>45400.6</c:v>
                </c:pt>
                <c:pt idx="41">
                  <c:v>44890.3</c:v>
                </c:pt>
                <c:pt idx="42">
                  <c:v>44376.1</c:v>
                </c:pt>
                <c:pt idx="43">
                  <c:v>43860.3</c:v>
                </c:pt>
                <c:pt idx="44">
                  <c:v>43338.8</c:v>
                </c:pt>
                <c:pt idx="45">
                  <c:v>42815.7</c:v>
                </c:pt>
                <c:pt idx="46">
                  <c:v>42296.1</c:v>
                </c:pt>
                <c:pt idx="47">
                  <c:v>41780.2</c:v>
                </c:pt>
                <c:pt idx="48">
                  <c:v>41268.6</c:v>
                </c:pt>
                <c:pt idx="49">
                  <c:v>40761.7</c:v>
                </c:pt>
                <c:pt idx="50">
                  <c:v>40259.8</c:v>
                </c:pt>
                <c:pt idx="51">
                  <c:v>39763.2</c:v>
                </c:pt>
                <c:pt idx="52">
                  <c:v>39271.9</c:v>
                </c:pt>
                <c:pt idx="53">
                  <c:v>38785.7</c:v>
                </c:pt>
                <c:pt idx="54">
                  <c:v>38304.4</c:v>
                </c:pt>
                <c:pt idx="55">
                  <c:v>37827.9</c:v>
                </c:pt>
                <c:pt idx="56">
                  <c:v>37356.1</c:v>
                </c:pt>
                <c:pt idx="57">
                  <c:v>36888.8</c:v>
                </c:pt>
                <c:pt idx="58">
                  <c:v>36426.3</c:v>
                </c:pt>
                <c:pt idx="59">
                  <c:v>35968.7</c:v>
                </c:pt>
                <c:pt idx="60">
                  <c:v>35515.8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11586.4</c:v>
                </c:pt>
                <c:pt idx="1">
                  <c:v>11880</c:v>
                </c:pt>
                <c:pt idx="2">
                  <c:v>12124.9</c:v>
                </c:pt>
                <c:pt idx="3">
                  <c:v>13999</c:v>
                </c:pt>
                <c:pt idx="4">
                  <c:v>17774.9</c:v>
                </c:pt>
                <c:pt idx="5">
                  <c:v>20719.9</c:v>
                </c:pt>
                <c:pt idx="6">
                  <c:v>21905.5</c:v>
                </c:pt>
                <c:pt idx="7">
                  <c:v>23118.2</c:v>
                </c:pt>
                <c:pt idx="8">
                  <c:v>24744.3</c:v>
                </c:pt>
                <c:pt idx="9">
                  <c:v>26194.9</c:v>
                </c:pt>
                <c:pt idx="10">
                  <c:v>28745.3</c:v>
                </c:pt>
                <c:pt idx="11">
                  <c:v>33278.8</c:v>
                </c:pt>
                <c:pt idx="12">
                  <c:v>35940.2</c:v>
                </c:pt>
                <c:pt idx="13">
                  <c:v>33852.3</c:v>
                </c:pt>
                <c:pt idx="14">
                  <c:v>32780.5</c:v>
                </c:pt>
                <c:pt idx="15">
                  <c:v>32483.6</c:v>
                </c:pt>
                <c:pt idx="16">
                  <c:v>30476.3</c:v>
                </c:pt>
                <c:pt idx="17">
                  <c:v>27803.9</c:v>
                </c:pt>
                <c:pt idx="18">
                  <c:v>25479</c:v>
                </c:pt>
                <c:pt idx="19">
                  <c:v>24395.9</c:v>
                </c:pt>
                <c:pt idx="20">
                  <c:v>24069.9</c:v>
                </c:pt>
                <c:pt idx="21">
                  <c:v>23370.4</c:v>
                </c:pt>
                <c:pt idx="22">
                  <c:v>23690.2</c:v>
                </c:pt>
                <c:pt idx="23">
                  <c:v>23889.4</c:v>
                </c:pt>
                <c:pt idx="24">
                  <c:v>23881.8</c:v>
                </c:pt>
                <c:pt idx="25">
                  <c:v>23890</c:v>
                </c:pt>
                <c:pt idx="26">
                  <c:v>23630.7</c:v>
                </c:pt>
                <c:pt idx="27">
                  <c:v>23328.8</c:v>
                </c:pt>
                <c:pt idx="28">
                  <c:v>23047.6</c:v>
                </c:pt>
                <c:pt idx="29">
                  <c:v>22714.1</c:v>
                </c:pt>
                <c:pt idx="30">
                  <c:v>22370.7</c:v>
                </c:pt>
                <c:pt idx="31">
                  <c:v>22048.7</c:v>
                </c:pt>
                <c:pt idx="32">
                  <c:v>21680.3</c:v>
                </c:pt>
                <c:pt idx="33">
                  <c:v>21334.8</c:v>
                </c:pt>
                <c:pt idx="34">
                  <c:v>20943.4</c:v>
                </c:pt>
                <c:pt idx="35">
                  <c:v>20549.8</c:v>
                </c:pt>
                <c:pt idx="36">
                  <c:v>20148.2</c:v>
                </c:pt>
                <c:pt idx="37">
                  <c:v>19702.2</c:v>
                </c:pt>
                <c:pt idx="38">
                  <c:v>19288</c:v>
                </c:pt>
                <c:pt idx="39">
                  <c:v>18878.6</c:v>
                </c:pt>
                <c:pt idx="40">
                  <c:v>18419.5</c:v>
                </c:pt>
                <c:pt idx="41">
                  <c:v>17997.7</c:v>
                </c:pt>
                <c:pt idx="42">
                  <c:v>17588.8</c:v>
                </c:pt>
                <c:pt idx="43">
                  <c:v>17159.9</c:v>
                </c:pt>
                <c:pt idx="44">
                  <c:v>16769.3</c:v>
                </c:pt>
                <c:pt idx="45">
                  <c:v>16391.1</c:v>
                </c:pt>
                <c:pt idx="46">
                  <c:v>15992.7</c:v>
                </c:pt>
                <c:pt idx="47">
                  <c:v>15629.6</c:v>
                </c:pt>
                <c:pt idx="48">
                  <c:v>15270.3</c:v>
                </c:pt>
                <c:pt idx="49">
                  <c:v>14885.9</c:v>
                </c:pt>
                <c:pt idx="50">
                  <c:v>14535.9</c:v>
                </c:pt>
                <c:pt idx="51">
                  <c:v>14190.3</c:v>
                </c:pt>
                <c:pt idx="52">
                  <c:v>13853.5</c:v>
                </c:pt>
                <c:pt idx="53">
                  <c:v>13521.2</c:v>
                </c:pt>
                <c:pt idx="54">
                  <c:v>13192.9</c:v>
                </c:pt>
                <c:pt idx="55">
                  <c:v>12866.4</c:v>
                </c:pt>
                <c:pt idx="56">
                  <c:v>12538.7</c:v>
                </c:pt>
                <c:pt idx="57">
                  <c:v>12214.1</c:v>
                </c:pt>
                <c:pt idx="58">
                  <c:v>11896</c:v>
                </c:pt>
                <c:pt idx="59">
                  <c:v>11599.7</c:v>
                </c:pt>
                <c:pt idx="60">
                  <c:v>11314.3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7439.8</c:v>
                </c:pt>
                <c:pt idx="1">
                  <c:v>7577.8</c:v>
                </c:pt>
                <c:pt idx="2">
                  <c:v>8199</c:v>
                </c:pt>
                <c:pt idx="3">
                  <c:v>9233.799999999999</c:v>
                </c:pt>
                <c:pt idx="4">
                  <c:v>10930</c:v>
                </c:pt>
                <c:pt idx="5">
                  <c:v>11188.2</c:v>
                </c:pt>
                <c:pt idx="6">
                  <c:v>12188.2</c:v>
                </c:pt>
                <c:pt idx="7">
                  <c:v>12861.1</c:v>
                </c:pt>
                <c:pt idx="8">
                  <c:v>13071.4</c:v>
                </c:pt>
                <c:pt idx="9">
                  <c:v>13695.7</c:v>
                </c:pt>
                <c:pt idx="10">
                  <c:v>15520</c:v>
                </c:pt>
                <c:pt idx="11">
                  <c:v>16292.6</c:v>
                </c:pt>
                <c:pt idx="12">
                  <c:v>16999.1</c:v>
                </c:pt>
                <c:pt idx="13">
                  <c:v>17935.5</c:v>
                </c:pt>
                <c:pt idx="14">
                  <c:v>18960.9</c:v>
                </c:pt>
                <c:pt idx="15">
                  <c:v>20157.1</c:v>
                </c:pt>
                <c:pt idx="16">
                  <c:v>21120</c:v>
                </c:pt>
                <c:pt idx="17">
                  <c:v>21856.4</c:v>
                </c:pt>
                <c:pt idx="18">
                  <c:v>22641.6</c:v>
                </c:pt>
                <c:pt idx="19">
                  <c:v>22558.3</c:v>
                </c:pt>
                <c:pt idx="20">
                  <c:v>23675.1</c:v>
                </c:pt>
                <c:pt idx="21">
                  <c:v>24834.3</c:v>
                </c:pt>
                <c:pt idx="22">
                  <c:v>24390.9</c:v>
                </c:pt>
                <c:pt idx="23">
                  <c:v>26190.8</c:v>
                </c:pt>
                <c:pt idx="24">
                  <c:v>26781.2</c:v>
                </c:pt>
                <c:pt idx="25">
                  <c:v>27263</c:v>
                </c:pt>
                <c:pt idx="26">
                  <c:v>27705</c:v>
                </c:pt>
                <c:pt idx="27">
                  <c:v>28071.8</c:v>
                </c:pt>
                <c:pt idx="28">
                  <c:v>28303.7</c:v>
                </c:pt>
                <c:pt idx="29">
                  <c:v>28474.2</c:v>
                </c:pt>
                <c:pt idx="30">
                  <c:v>28558.5</c:v>
                </c:pt>
                <c:pt idx="31">
                  <c:v>28555</c:v>
                </c:pt>
                <c:pt idx="32">
                  <c:v>28499.4</c:v>
                </c:pt>
                <c:pt idx="33">
                  <c:v>28332.5</c:v>
                </c:pt>
                <c:pt idx="34">
                  <c:v>28119.4</c:v>
                </c:pt>
                <c:pt idx="35">
                  <c:v>27792.5</c:v>
                </c:pt>
                <c:pt idx="36">
                  <c:v>27426.7</c:v>
                </c:pt>
                <c:pt idx="37">
                  <c:v>27022.3</c:v>
                </c:pt>
                <c:pt idx="38">
                  <c:v>26556.2</c:v>
                </c:pt>
                <c:pt idx="39">
                  <c:v>26066.5</c:v>
                </c:pt>
                <c:pt idx="40">
                  <c:v>25592.6</c:v>
                </c:pt>
                <c:pt idx="41">
                  <c:v>25097.3</c:v>
                </c:pt>
                <c:pt idx="42">
                  <c:v>24616.9</c:v>
                </c:pt>
                <c:pt idx="43">
                  <c:v>24183.9</c:v>
                </c:pt>
                <c:pt idx="44">
                  <c:v>23758.3</c:v>
                </c:pt>
                <c:pt idx="45">
                  <c:v>23353.3</c:v>
                </c:pt>
                <c:pt idx="46">
                  <c:v>23007.2</c:v>
                </c:pt>
                <c:pt idx="47">
                  <c:v>22663.7</c:v>
                </c:pt>
                <c:pt idx="48">
                  <c:v>22352.4</c:v>
                </c:pt>
                <c:pt idx="49">
                  <c:v>22082.5</c:v>
                </c:pt>
                <c:pt idx="50">
                  <c:v>21815.2</c:v>
                </c:pt>
                <c:pt idx="51">
                  <c:v>21563.9</c:v>
                </c:pt>
                <c:pt idx="52">
                  <c:v>21332.2</c:v>
                </c:pt>
                <c:pt idx="53">
                  <c:v>21102.8</c:v>
                </c:pt>
                <c:pt idx="54">
                  <c:v>20886.1</c:v>
                </c:pt>
                <c:pt idx="55">
                  <c:v>20672.2</c:v>
                </c:pt>
                <c:pt idx="56">
                  <c:v>20466.9</c:v>
                </c:pt>
                <c:pt idx="57">
                  <c:v>20255.3</c:v>
                </c:pt>
                <c:pt idx="58">
                  <c:v>20050.4</c:v>
                </c:pt>
                <c:pt idx="59">
                  <c:v>19841.3</c:v>
                </c:pt>
                <c:pt idx="60">
                  <c:v>19635.7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963.1</c:v>
                </c:pt>
                <c:pt idx="1">
                  <c:v>1130.9</c:v>
                </c:pt>
                <c:pt idx="2">
                  <c:v>1254</c:v>
                </c:pt>
                <c:pt idx="3">
                  <c:v>1403</c:v>
                </c:pt>
                <c:pt idx="4">
                  <c:v>1715.3</c:v>
                </c:pt>
                <c:pt idx="5">
                  <c:v>2079.9</c:v>
                </c:pt>
                <c:pt idx="6">
                  <c:v>2551.9</c:v>
                </c:pt>
                <c:pt idx="7">
                  <c:v>3296.4</c:v>
                </c:pt>
                <c:pt idx="8">
                  <c:v>3587.5</c:v>
                </c:pt>
                <c:pt idx="9">
                  <c:v>3961.6</c:v>
                </c:pt>
                <c:pt idx="10">
                  <c:v>2700.4</c:v>
                </c:pt>
                <c:pt idx="11">
                  <c:v>3399.2</c:v>
                </c:pt>
                <c:pt idx="12">
                  <c:v>3794.7</c:v>
                </c:pt>
                <c:pt idx="13">
                  <c:v>4309.8</c:v>
                </c:pt>
                <c:pt idx="14">
                  <c:v>4774.1</c:v>
                </c:pt>
                <c:pt idx="15">
                  <c:v>5034.9</c:v>
                </c:pt>
                <c:pt idx="16">
                  <c:v>5404.5</c:v>
                </c:pt>
                <c:pt idx="17">
                  <c:v>6377</c:v>
                </c:pt>
                <c:pt idx="18">
                  <c:v>7644.3</c:v>
                </c:pt>
                <c:pt idx="19">
                  <c:v>8495</c:v>
                </c:pt>
                <c:pt idx="20">
                  <c:v>8968.6</c:v>
                </c:pt>
                <c:pt idx="21">
                  <c:v>10199.8</c:v>
                </c:pt>
                <c:pt idx="22">
                  <c:v>10230.1</c:v>
                </c:pt>
                <c:pt idx="23">
                  <c:v>10727.3</c:v>
                </c:pt>
                <c:pt idx="24">
                  <c:v>11018.3</c:v>
                </c:pt>
                <c:pt idx="25">
                  <c:v>11310.9</c:v>
                </c:pt>
                <c:pt idx="26">
                  <c:v>11613.4</c:v>
                </c:pt>
                <c:pt idx="27">
                  <c:v>11944.8</c:v>
                </c:pt>
                <c:pt idx="28">
                  <c:v>12206</c:v>
                </c:pt>
                <c:pt idx="29">
                  <c:v>12497.4</c:v>
                </c:pt>
                <c:pt idx="30">
                  <c:v>12779</c:v>
                </c:pt>
                <c:pt idx="31">
                  <c:v>12972.6</c:v>
                </c:pt>
                <c:pt idx="32">
                  <c:v>13194.3</c:v>
                </c:pt>
                <c:pt idx="33">
                  <c:v>13357.3</c:v>
                </c:pt>
                <c:pt idx="34">
                  <c:v>13553.9</c:v>
                </c:pt>
                <c:pt idx="35">
                  <c:v>13684.9</c:v>
                </c:pt>
                <c:pt idx="36">
                  <c:v>13779.9</c:v>
                </c:pt>
                <c:pt idx="37">
                  <c:v>13910.6</c:v>
                </c:pt>
                <c:pt idx="38">
                  <c:v>13978.6</c:v>
                </c:pt>
                <c:pt idx="39">
                  <c:v>14031.4</c:v>
                </c:pt>
                <c:pt idx="40">
                  <c:v>14113.4</c:v>
                </c:pt>
                <c:pt idx="41">
                  <c:v>14139.3</c:v>
                </c:pt>
                <c:pt idx="42">
                  <c:v>14156.8</c:v>
                </c:pt>
                <c:pt idx="43">
                  <c:v>14210.1</c:v>
                </c:pt>
                <c:pt idx="44">
                  <c:v>14206</c:v>
                </c:pt>
                <c:pt idx="45">
                  <c:v>14192.6</c:v>
                </c:pt>
                <c:pt idx="46">
                  <c:v>14218.4</c:v>
                </c:pt>
                <c:pt idx="47">
                  <c:v>14190.4</c:v>
                </c:pt>
                <c:pt idx="48">
                  <c:v>14156.4</c:v>
                </c:pt>
                <c:pt idx="49">
                  <c:v>14160.3</c:v>
                </c:pt>
                <c:pt idx="50">
                  <c:v>14112</c:v>
                </c:pt>
                <c:pt idx="51">
                  <c:v>14058.8</c:v>
                </c:pt>
                <c:pt idx="52">
                  <c:v>14000.7</c:v>
                </c:pt>
                <c:pt idx="53">
                  <c:v>13934.3</c:v>
                </c:pt>
                <c:pt idx="54">
                  <c:v>13860.2</c:v>
                </c:pt>
                <c:pt idx="55">
                  <c:v>13781.9</c:v>
                </c:pt>
                <c:pt idx="56">
                  <c:v>13706.3</c:v>
                </c:pt>
                <c:pt idx="57">
                  <c:v>13624.3</c:v>
                </c:pt>
                <c:pt idx="58">
                  <c:v>13538.4</c:v>
                </c:pt>
                <c:pt idx="59">
                  <c:v>13444.9</c:v>
                </c:pt>
                <c:pt idx="60">
                  <c:v>13345.4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410.6</c:v>
                </c:pt>
                <c:pt idx="24">
                  <c:v>435.7</c:v>
                </c:pt>
                <c:pt idx="25">
                  <c:v>470</c:v>
                </c:pt>
                <c:pt idx="26">
                  <c:v>505</c:v>
                </c:pt>
                <c:pt idx="27">
                  <c:v>539.2</c:v>
                </c:pt>
                <c:pt idx="28">
                  <c:v>571.6</c:v>
                </c:pt>
                <c:pt idx="29">
                  <c:v>602.4</c:v>
                </c:pt>
                <c:pt idx="30">
                  <c:v>630.7</c:v>
                </c:pt>
                <c:pt idx="31">
                  <c:v>648.4</c:v>
                </c:pt>
                <c:pt idx="32">
                  <c:v>662.8</c:v>
                </c:pt>
                <c:pt idx="33">
                  <c:v>672.5</c:v>
                </c:pt>
                <c:pt idx="34">
                  <c:v>677.5</c:v>
                </c:pt>
                <c:pt idx="35">
                  <c:v>677.3</c:v>
                </c:pt>
                <c:pt idx="36">
                  <c:v>671.9</c:v>
                </c:pt>
                <c:pt idx="37">
                  <c:v>657.4</c:v>
                </c:pt>
                <c:pt idx="38">
                  <c:v>641.4</c:v>
                </c:pt>
                <c:pt idx="39">
                  <c:v>624.6</c:v>
                </c:pt>
                <c:pt idx="40">
                  <c:v>607.2</c:v>
                </c:pt>
                <c:pt idx="41">
                  <c:v>590</c:v>
                </c:pt>
                <c:pt idx="42">
                  <c:v>573.3</c:v>
                </c:pt>
                <c:pt idx="43">
                  <c:v>557.8</c:v>
                </c:pt>
                <c:pt idx="44">
                  <c:v>542.8</c:v>
                </c:pt>
                <c:pt idx="45">
                  <c:v>529</c:v>
                </c:pt>
                <c:pt idx="46">
                  <c:v>516.7</c:v>
                </c:pt>
                <c:pt idx="47">
                  <c:v>505.3</c:v>
                </c:pt>
                <c:pt idx="48">
                  <c:v>495</c:v>
                </c:pt>
                <c:pt idx="49">
                  <c:v>486</c:v>
                </c:pt>
                <c:pt idx="50">
                  <c:v>477.4</c:v>
                </c:pt>
                <c:pt idx="51">
                  <c:v>469.6</c:v>
                </c:pt>
                <c:pt idx="52">
                  <c:v>462.5</c:v>
                </c:pt>
                <c:pt idx="53">
                  <c:v>456</c:v>
                </c:pt>
                <c:pt idx="54">
                  <c:v>449.8</c:v>
                </c:pt>
                <c:pt idx="55">
                  <c:v>444</c:v>
                </c:pt>
                <c:pt idx="56">
                  <c:v>438.5</c:v>
                </c:pt>
                <c:pt idx="57">
                  <c:v>433.2</c:v>
                </c:pt>
                <c:pt idx="58">
                  <c:v>428</c:v>
                </c:pt>
                <c:pt idx="59">
                  <c:v>423</c:v>
                </c:pt>
                <c:pt idx="60">
                  <c:v>418.1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359.5</c:v>
                </c:pt>
                <c:pt idx="1">
                  <c:v>436.5</c:v>
                </c:pt>
                <c:pt idx="2">
                  <c:v>505.7</c:v>
                </c:pt>
                <c:pt idx="3">
                  <c:v>560.1</c:v>
                </c:pt>
                <c:pt idx="4">
                  <c:v>636.4</c:v>
                </c:pt>
                <c:pt idx="5">
                  <c:v>709.4</c:v>
                </c:pt>
                <c:pt idx="6">
                  <c:v>775.4</c:v>
                </c:pt>
                <c:pt idx="7">
                  <c:v>834</c:v>
                </c:pt>
                <c:pt idx="8">
                  <c:v>856.2</c:v>
                </c:pt>
                <c:pt idx="9">
                  <c:v>903.1</c:v>
                </c:pt>
                <c:pt idx="10">
                  <c:v>994.8</c:v>
                </c:pt>
                <c:pt idx="11">
                  <c:v>1052.1</c:v>
                </c:pt>
                <c:pt idx="12">
                  <c:v>1122.6</c:v>
                </c:pt>
                <c:pt idx="13">
                  <c:v>1199.2</c:v>
                </c:pt>
                <c:pt idx="14">
                  <c:v>1219.1</c:v>
                </c:pt>
                <c:pt idx="15">
                  <c:v>1182.9</c:v>
                </c:pt>
                <c:pt idx="16">
                  <c:v>1205.7</c:v>
                </c:pt>
                <c:pt idx="17">
                  <c:v>1218.4</c:v>
                </c:pt>
                <c:pt idx="18">
                  <c:v>1260.3</c:v>
                </c:pt>
                <c:pt idx="19">
                  <c:v>1240.7</c:v>
                </c:pt>
                <c:pt idx="20">
                  <c:v>1167.4</c:v>
                </c:pt>
                <c:pt idx="21">
                  <c:v>1216.5</c:v>
                </c:pt>
                <c:pt idx="22">
                  <c:v>934.1</c:v>
                </c:pt>
                <c:pt idx="23">
                  <c:v>1235.6</c:v>
                </c:pt>
                <c:pt idx="24">
                  <c:v>1211.3</c:v>
                </c:pt>
                <c:pt idx="25">
                  <c:v>1198.2</c:v>
                </c:pt>
                <c:pt idx="26">
                  <c:v>1201</c:v>
                </c:pt>
                <c:pt idx="27">
                  <c:v>1203.4</c:v>
                </c:pt>
                <c:pt idx="28">
                  <c:v>1204.3</c:v>
                </c:pt>
                <c:pt idx="29">
                  <c:v>1203.5</c:v>
                </c:pt>
                <c:pt idx="30">
                  <c:v>1201.9</c:v>
                </c:pt>
                <c:pt idx="31">
                  <c:v>1198.6</c:v>
                </c:pt>
                <c:pt idx="32">
                  <c:v>1194</c:v>
                </c:pt>
                <c:pt idx="33">
                  <c:v>1187.7</c:v>
                </c:pt>
                <c:pt idx="34">
                  <c:v>1180.4</c:v>
                </c:pt>
                <c:pt idx="35">
                  <c:v>1170.9</c:v>
                </c:pt>
                <c:pt idx="36">
                  <c:v>1160.5</c:v>
                </c:pt>
                <c:pt idx="37">
                  <c:v>1150.2</c:v>
                </c:pt>
                <c:pt idx="38">
                  <c:v>1139.5</c:v>
                </c:pt>
                <c:pt idx="39">
                  <c:v>1129</c:v>
                </c:pt>
                <c:pt idx="40">
                  <c:v>1118.5</c:v>
                </c:pt>
                <c:pt idx="41">
                  <c:v>1107.1</c:v>
                </c:pt>
                <c:pt idx="42">
                  <c:v>1094.8</c:v>
                </c:pt>
                <c:pt idx="43">
                  <c:v>1081.8</c:v>
                </c:pt>
                <c:pt idx="44">
                  <c:v>1068.2</c:v>
                </c:pt>
                <c:pt idx="45">
                  <c:v>1054</c:v>
                </c:pt>
                <c:pt idx="46">
                  <c:v>1039.5</c:v>
                </c:pt>
                <c:pt idx="47">
                  <c:v>1033.5</c:v>
                </c:pt>
                <c:pt idx="48">
                  <c:v>1027.3</c:v>
                </c:pt>
                <c:pt idx="49">
                  <c:v>1020.5</c:v>
                </c:pt>
                <c:pt idx="50">
                  <c:v>1013.2</c:v>
                </c:pt>
                <c:pt idx="51">
                  <c:v>1005.3</c:v>
                </c:pt>
                <c:pt idx="52">
                  <c:v>997.1</c:v>
                </c:pt>
                <c:pt idx="53">
                  <c:v>988.3</c:v>
                </c:pt>
                <c:pt idx="54">
                  <c:v>982.3</c:v>
                </c:pt>
                <c:pt idx="55">
                  <c:v>976.2</c:v>
                </c:pt>
                <c:pt idx="56">
                  <c:v>969.7</c:v>
                </c:pt>
                <c:pt idx="57">
                  <c:v>962.7</c:v>
                </c:pt>
                <c:pt idx="58">
                  <c:v>955.5</c:v>
                </c:pt>
                <c:pt idx="59">
                  <c:v>948</c:v>
                </c:pt>
                <c:pt idx="60">
                  <c:v>940.3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2.8</c:v>
                </c:pt>
                <c:pt idx="29">
                  <c:v>4.2</c:v>
                </c:pt>
                <c:pt idx="30">
                  <c:v>6.1</c:v>
                </c:pt>
                <c:pt idx="31">
                  <c:v>16.6</c:v>
                </c:pt>
                <c:pt idx="32">
                  <c:v>28.2</c:v>
                </c:pt>
                <c:pt idx="33">
                  <c:v>40.9</c:v>
                </c:pt>
                <c:pt idx="34">
                  <c:v>54.7</c:v>
                </c:pt>
                <c:pt idx="35">
                  <c:v>103.8</c:v>
                </c:pt>
                <c:pt idx="36">
                  <c:v>154.9</c:v>
                </c:pt>
                <c:pt idx="37">
                  <c:v>207.7</c:v>
                </c:pt>
                <c:pt idx="38">
                  <c:v>262.2</c:v>
                </c:pt>
                <c:pt idx="39">
                  <c:v>318.4</c:v>
                </c:pt>
                <c:pt idx="40">
                  <c:v>385.3</c:v>
                </c:pt>
                <c:pt idx="41">
                  <c:v>443.1</c:v>
                </c:pt>
                <c:pt idx="42">
                  <c:v>501.8</c:v>
                </c:pt>
                <c:pt idx="43">
                  <c:v>561.5</c:v>
                </c:pt>
                <c:pt idx="44">
                  <c:v>621.9</c:v>
                </c:pt>
                <c:pt idx="45">
                  <c:v>683</c:v>
                </c:pt>
                <c:pt idx="46">
                  <c:v>744.6</c:v>
                </c:pt>
                <c:pt idx="47">
                  <c:v>806.7</c:v>
                </c:pt>
                <c:pt idx="48">
                  <c:v>869.2</c:v>
                </c:pt>
                <c:pt idx="49">
                  <c:v>932.1</c:v>
                </c:pt>
                <c:pt idx="50">
                  <c:v>995.4</c:v>
                </c:pt>
                <c:pt idx="51">
                  <c:v>1059.1</c:v>
                </c:pt>
                <c:pt idx="52">
                  <c:v>1123</c:v>
                </c:pt>
                <c:pt idx="53">
                  <c:v>1187.2</c:v>
                </c:pt>
                <c:pt idx="54">
                  <c:v>1251.6</c:v>
                </c:pt>
                <c:pt idx="55">
                  <c:v>1316</c:v>
                </c:pt>
                <c:pt idx="56">
                  <c:v>1380.4</c:v>
                </c:pt>
                <c:pt idx="57">
                  <c:v>1444.8</c:v>
                </c:pt>
                <c:pt idx="58">
                  <c:v>1509</c:v>
                </c:pt>
                <c:pt idx="59">
                  <c:v>1573</c:v>
                </c:pt>
                <c:pt idx="60">
                  <c:v>1636.7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3729.4</c:v>
                </c:pt>
                <c:pt idx="1">
                  <c:v>4054.4</c:v>
                </c:pt>
                <c:pt idx="2">
                  <c:v>4507.7</c:v>
                </c:pt>
                <c:pt idx="3">
                  <c:v>5318.2</c:v>
                </c:pt>
                <c:pt idx="4">
                  <c:v>6185</c:v>
                </c:pt>
                <c:pt idx="5">
                  <c:v>7172.6</c:v>
                </c:pt>
                <c:pt idx="6">
                  <c:v>8329.299999999999</c:v>
                </c:pt>
                <c:pt idx="7">
                  <c:v>9627.6</c:v>
                </c:pt>
                <c:pt idx="8">
                  <c:v>10187.7</c:v>
                </c:pt>
                <c:pt idx="9">
                  <c:v>10937.7</c:v>
                </c:pt>
                <c:pt idx="10">
                  <c:v>12419.7</c:v>
                </c:pt>
                <c:pt idx="11">
                  <c:v>13895.3</c:v>
                </c:pt>
                <c:pt idx="12">
                  <c:v>14837.9</c:v>
                </c:pt>
                <c:pt idx="13">
                  <c:v>16142.8</c:v>
                </c:pt>
                <c:pt idx="14">
                  <c:v>17321</c:v>
                </c:pt>
                <c:pt idx="15">
                  <c:v>17393.1</c:v>
                </c:pt>
                <c:pt idx="16">
                  <c:v>18332.9</c:v>
                </c:pt>
                <c:pt idx="17">
                  <c:v>19856.5</c:v>
                </c:pt>
                <c:pt idx="18">
                  <c:v>21603.5</c:v>
                </c:pt>
                <c:pt idx="19">
                  <c:v>22675.3</c:v>
                </c:pt>
                <c:pt idx="20">
                  <c:v>23643.2</c:v>
                </c:pt>
                <c:pt idx="21">
                  <c:v>26114</c:v>
                </c:pt>
                <c:pt idx="22">
                  <c:v>27186.1</c:v>
                </c:pt>
                <c:pt idx="23">
                  <c:v>27723.4</c:v>
                </c:pt>
                <c:pt idx="24">
                  <c:v>28670.3</c:v>
                </c:pt>
                <c:pt idx="25">
                  <c:v>29568.3</c:v>
                </c:pt>
                <c:pt idx="26">
                  <c:v>30501</c:v>
                </c:pt>
                <c:pt idx="27">
                  <c:v>31427.3</c:v>
                </c:pt>
                <c:pt idx="28">
                  <c:v>32185.1</c:v>
                </c:pt>
                <c:pt idx="29">
                  <c:v>32927.1</c:v>
                </c:pt>
                <c:pt idx="30">
                  <c:v>33713.7</c:v>
                </c:pt>
                <c:pt idx="31">
                  <c:v>34438.9</c:v>
                </c:pt>
                <c:pt idx="32">
                  <c:v>35210.6</c:v>
                </c:pt>
                <c:pt idx="33">
                  <c:v>35875.3</c:v>
                </c:pt>
                <c:pt idx="34">
                  <c:v>36587.6</c:v>
                </c:pt>
                <c:pt idx="35">
                  <c:v>37187.8</c:v>
                </c:pt>
                <c:pt idx="36">
                  <c:v>37812.6</c:v>
                </c:pt>
                <c:pt idx="37">
                  <c:v>38342.5</c:v>
                </c:pt>
                <c:pt idx="38">
                  <c:v>38891.2</c:v>
                </c:pt>
                <c:pt idx="39">
                  <c:v>39388.3</c:v>
                </c:pt>
                <c:pt idx="40">
                  <c:v>39920.2</c:v>
                </c:pt>
                <c:pt idx="41">
                  <c:v>40321.7</c:v>
                </c:pt>
                <c:pt idx="42">
                  <c:v>40755.1</c:v>
                </c:pt>
                <c:pt idx="43">
                  <c:v>41144.7</c:v>
                </c:pt>
                <c:pt idx="44">
                  <c:v>41555</c:v>
                </c:pt>
                <c:pt idx="45">
                  <c:v>41809.5</c:v>
                </c:pt>
                <c:pt idx="46">
                  <c:v>42106.8</c:v>
                </c:pt>
                <c:pt idx="47">
                  <c:v>42328.7</c:v>
                </c:pt>
                <c:pt idx="48">
                  <c:v>42585.9</c:v>
                </c:pt>
                <c:pt idx="49">
                  <c:v>42723.4</c:v>
                </c:pt>
                <c:pt idx="50">
                  <c:v>42882.9</c:v>
                </c:pt>
                <c:pt idx="51">
                  <c:v>42986.1</c:v>
                </c:pt>
                <c:pt idx="52">
                  <c:v>43126.7</c:v>
                </c:pt>
                <c:pt idx="53">
                  <c:v>43138.6</c:v>
                </c:pt>
                <c:pt idx="54">
                  <c:v>43193.9</c:v>
                </c:pt>
                <c:pt idx="55">
                  <c:v>43193.2</c:v>
                </c:pt>
                <c:pt idx="56">
                  <c:v>43235</c:v>
                </c:pt>
                <c:pt idx="57">
                  <c:v>43147.3</c:v>
                </c:pt>
                <c:pt idx="58">
                  <c:v>43104</c:v>
                </c:pt>
                <c:pt idx="59">
                  <c:v>43003.1</c:v>
                </c:pt>
                <c:pt idx="60">
                  <c:v>42950.8</c:v>
                </c:pt>
              </c:numCache>
            </c:numRef>
          </c:val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1068.4</c:v>
                </c:pt>
                <c:pt idx="1">
                  <c:v>1123.8</c:v>
                </c:pt>
                <c:pt idx="2">
                  <c:v>1252.5</c:v>
                </c:pt>
                <c:pt idx="3">
                  <c:v>1401.6</c:v>
                </c:pt>
                <c:pt idx="4">
                  <c:v>1519.5</c:v>
                </c:pt>
                <c:pt idx="5">
                  <c:v>1817.9</c:v>
                </c:pt>
                <c:pt idx="6">
                  <c:v>2022.6</c:v>
                </c:pt>
                <c:pt idx="7">
                  <c:v>2166.3</c:v>
                </c:pt>
                <c:pt idx="8">
                  <c:v>2203.6</c:v>
                </c:pt>
                <c:pt idx="9">
                  <c:v>2289.6</c:v>
                </c:pt>
                <c:pt idx="10">
                  <c:v>2585.6</c:v>
                </c:pt>
                <c:pt idx="11">
                  <c:v>2776.9</c:v>
                </c:pt>
                <c:pt idx="12">
                  <c:v>3011.9</c:v>
                </c:pt>
                <c:pt idx="13">
                  <c:v>3165.1</c:v>
                </c:pt>
                <c:pt idx="14">
                  <c:v>3272.6</c:v>
                </c:pt>
                <c:pt idx="15">
                  <c:v>3487.4</c:v>
                </c:pt>
                <c:pt idx="16">
                  <c:v>3769.1</c:v>
                </c:pt>
                <c:pt idx="17">
                  <c:v>4008.1</c:v>
                </c:pt>
                <c:pt idx="18">
                  <c:v>4491.6</c:v>
                </c:pt>
                <c:pt idx="19">
                  <c:v>4661</c:v>
                </c:pt>
                <c:pt idx="20">
                  <c:v>5072</c:v>
                </c:pt>
                <c:pt idx="21">
                  <c:v>6104.7</c:v>
                </c:pt>
                <c:pt idx="22">
                  <c:v>7107.4</c:v>
                </c:pt>
                <c:pt idx="23">
                  <c:v>7269.6</c:v>
                </c:pt>
                <c:pt idx="24">
                  <c:v>7508.4</c:v>
                </c:pt>
                <c:pt idx="25">
                  <c:v>7713.2</c:v>
                </c:pt>
                <c:pt idx="26">
                  <c:v>7943.2</c:v>
                </c:pt>
                <c:pt idx="27">
                  <c:v>8159.9</c:v>
                </c:pt>
                <c:pt idx="28">
                  <c:v>8329.700000000001</c:v>
                </c:pt>
                <c:pt idx="29">
                  <c:v>8521.700000000001</c:v>
                </c:pt>
                <c:pt idx="30">
                  <c:v>8704.5</c:v>
                </c:pt>
                <c:pt idx="31">
                  <c:v>8830.1</c:v>
                </c:pt>
                <c:pt idx="32">
                  <c:v>8979.6</c:v>
                </c:pt>
                <c:pt idx="33">
                  <c:v>9081</c:v>
                </c:pt>
                <c:pt idx="34">
                  <c:v>9208.5</c:v>
                </c:pt>
                <c:pt idx="35">
                  <c:v>9287.700000000001</c:v>
                </c:pt>
                <c:pt idx="36">
                  <c:v>9330.5</c:v>
                </c:pt>
                <c:pt idx="37">
                  <c:v>9399.5</c:v>
                </c:pt>
                <c:pt idx="38">
                  <c:v>9420.299999999999</c:v>
                </c:pt>
                <c:pt idx="39">
                  <c:v>9429.5</c:v>
                </c:pt>
                <c:pt idx="40">
                  <c:v>9471.799999999999</c:v>
                </c:pt>
                <c:pt idx="41">
                  <c:v>9444.5</c:v>
                </c:pt>
                <c:pt idx="42">
                  <c:v>9415.6</c:v>
                </c:pt>
                <c:pt idx="43">
                  <c:v>9423.299999999999</c:v>
                </c:pt>
                <c:pt idx="44">
                  <c:v>9390.5</c:v>
                </c:pt>
                <c:pt idx="45">
                  <c:v>9353.6</c:v>
                </c:pt>
                <c:pt idx="46">
                  <c:v>9353.9</c:v>
                </c:pt>
                <c:pt idx="47">
                  <c:v>9310.299999999999</c:v>
                </c:pt>
                <c:pt idx="48">
                  <c:v>9267.5</c:v>
                </c:pt>
                <c:pt idx="49">
                  <c:v>9259.200000000001</c:v>
                </c:pt>
                <c:pt idx="50">
                  <c:v>9210.5</c:v>
                </c:pt>
                <c:pt idx="51">
                  <c:v>9158.799999999999</c:v>
                </c:pt>
                <c:pt idx="52">
                  <c:v>9104.799999999999</c:v>
                </c:pt>
                <c:pt idx="53">
                  <c:v>9047.299999999999</c:v>
                </c:pt>
                <c:pt idx="54">
                  <c:v>8987.700000000001</c:v>
                </c:pt>
                <c:pt idx="55">
                  <c:v>8925.799999999999</c:v>
                </c:pt>
                <c:pt idx="56">
                  <c:v>8862.1</c:v>
                </c:pt>
                <c:pt idx="57">
                  <c:v>8794.799999999999</c:v>
                </c:pt>
                <c:pt idx="58">
                  <c:v>8726.200000000001</c:v>
                </c:pt>
                <c:pt idx="59">
                  <c:v>8650.299999999999</c:v>
                </c:pt>
                <c:pt idx="60">
                  <c:v>8572.1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15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11586.4</c:v>
                </c:pt>
                <c:pt idx="1">
                  <c:v>11880</c:v>
                </c:pt>
                <c:pt idx="2">
                  <c:v>12124.9</c:v>
                </c:pt>
                <c:pt idx="3">
                  <c:v>13999</c:v>
                </c:pt>
                <c:pt idx="4">
                  <c:v>17774.9</c:v>
                </c:pt>
                <c:pt idx="5">
                  <c:v>20719.9</c:v>
                </c:pt>
                <c:pt idx="6">
                  <c:v>21905.5</c:v>
                </c:pt>
                <c:pt idx="7">
                  <c:v>23118.2</c:v>
                </c:pt>
                <c:pt idx="8">
                  <c:v>24744.3</c:v>
                </c:pt>
                <c:pt idx="9">
                  <c:v>26194.9</c:v>
                </c:pt>
                <c:pt idx="10">
                  <c:v>28745.3</c:v>
                </c:pt>
                <c:pt idx="11">
                  <c:v>33278.8</c:v>
                </c:pt>
                <c:pt idx="12">
                  <c:v>35940.2</c:v>
                </c:pt>
                <c:pt idx="13">
                  <c:v>33852.3</c:v>
                </c:pt>
                <c:pt idx="14">
                  <c:v>32780.5</c:v>
                </c:pt>
                <c:pt idx="15">
                  <c:v>32483.6</c:v>
                </c:pt>
                <c:pt idx="16">
                  <c:v>30476.3</c:v>
                </c:pt>
                <c:pt idx="17">
                  <c:v>27803.9</c:v>
                </c:pt>
                <c:pt idx="18">
                  <c:v>25479</c:v>
                </c:pt>
                <c:pt idx="19">
                  <c:v>24395.9</c:v>
                </c:pt>
                <c:pt idx="20">
                  <c:v>24069.9</c:v>
                </c:pt>
                <c:pt idx="21">
                  <c:v>23370.4</c:v>
                </c:pt>
                <c:pt idx="22">
                  <c:v>23690.2</c:v>
                </c:pt>
                <c:pt idx="23">
                  <c:v>23889.4</c:v>
                </c:pt>
                <c:pt idx="24">
                  <c:v>23881.8</c:v>
                </c:pt>
                <c:pt idx="25">
                  <c:v>23890</c:v>
                </c:pt>
                <c:pt idx="26">
                  <c:v>23630.7</c:v>
                </c:pt>
                <c:pt idx="27">
                  <c:v>23328.8</c:v>
                </c:pt>
                <c:pt idx="28">
                  <c:v>23047.6</c:v>
                </c:pt>
                <c:pt idx="29">
                  <c:v>22714.1</c:v>
                </c:pt>
                <c:pt idx="30">
                  <c:v>22370.7</c:v>
                </c:pt>
                <c:pt idx="31">
                  <c:v>22048.7</c:v>
                </c:pt>
                <c:pt idx="32">
                  <c:v>21680.3</c:v>
                </c:pt>
                <c:pt idx="33">
                  <c:v>21334.8</c:v>
                </c:pt>
                <c:pt idx="34">
                  <c:v>20943.4</c:v>
                </c:pt>
                <c:pt idx="35">
                  <c:v>20549.8</c:v>
                </c:pt>
                <c:pt idx="36">
                  <c:v>20148.2</c:v>
                </c:pt>
                <c:pt idx="37">
                  <c:v>19702.2</c:v>
                </c:pt>
                <c:pt idx="38">
                  <c:v>19288</c:v>
                </c:pt>
                <c:pt idx="39">
                  <c:v>18878.6</c:v>
                </c:pt>
                <c:pt idx="40">
                  <c:v>18419.5</c:v>
                </c:pt>
                <c:pt idx="41">
                  <c:v>17997.7</c:v>
                </c:pt>
                <c:pt idx="42">
                  <c:v>17588.8</c:v>
                </c:pt>
                <c:pt idx="43">
                  <c:v>17159.9</c:v>
                </c:pt>
                <c:pt idx="44">
                  <c:v>16769.3</c:v>
                </c:pt>
                <c:pt idx="45">
                  <c:v>16391.1</c:v>
                </c:pt>
                <c:pt idx="46">
                  <c:v>15992.7</c:v>
                </c:pt>
                <c:pt idx="47">
                  <c:v>15629.6</c:v>
                </c:pt>
                <c:pt idx="48">
                  <c:v>15270.3</c:v>
                </c:pt>
                <c:pt idx="49">
                  <c:v>14885.9</c:v>
                </c:pt>
                <c:pt idx="50">
                  <c:v>14535.9</c:v>
                </c:pt>
                <c:pt idx="51">
                  <c:v>14190.3</c:v>
                </c:pt>
                <c:pt idx="52">
                  <c:v>13853.5</c:v>
                </c:pt>
                <c:pt idx="53">
                  <c:v>13521.2</c:v>
                </c:pt>
                <c:pt idx="54">
                  <c:v>13192.9</c:v>
                </c:pt>
                <c:pt idx="55">
                  <c:v>12866.4</c:v>
                </c:pt>
                <c:pt idx="56">
                  <c:v>12538.7</c:v>
                </c:pt>
                <c:pt idx="57">
                  <c:v>12214.1</c:v>
                </c:pt>
                <c:pt idx="58">
                  <c:v>11896</c:v>
                </c:pt>
                <c:pt idx="59">
                  <c:v>11599.7</c:v>
                </c:pt>
                <c:pt idx="60">
                  <c:v>11314.3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7439.8</c:v>
                </c:pt>
                <c:pt idx="1">
                  <c:v>7577.8</c:v>
                </c:pt>
                <c:pt idx="2">
                  <c:v>8199</c:v>
                </c:pt>
                <c:pt idx="3">
                  <c:v>9233.799999999999</c:v>
                </c:pt>
                <c:pt idx="4">
                  <c:v>10930</c:v>
                </c:pt>
                <c:pt idx="5">
                  <c:v>11188.2</c:v>
                </c:pt>
                <c:pt idx="6">
                  <c:v>12188.2</c:v>
                </c:pt>
                <c:pt idx="7">
                  <c:v>12861.1</c:v>
                </c:pt>
                <c:pt idx="8">
                  <c:v>13071.4</c:v>
                </c:pt>
                <c:pt idx="9">
                  <c:v>13695.7</c:v>
                </c:pt>
                <c:pt idx="10">
                  <c:v>15520</c:v>
                </c:pt>
                <c:pt idx="11">
                  <c:v>16292.6</c:v>
                </c:pt>
                <c:pt idx="12">
                  <c:v>16999.1</c:v>
                </c:pt>
                <c:pt idx="13">
                  <c:v>17935.5</c:v>
                </c:pt>
                <c:pt idx="14">
                  <c:v>18960.9</c:v>
                </c:pt>
                <c:pt idx="15">
                  <c:v>20157.1</c:v>
                </c:pt>
                <c:pt idx="16">
                  <c:v>21120</c:v>
                </c:pt>
                <c:pt idx="17">
                  <c:v>21856.4</c:v>
                </c:pt>
                <c:pt idx="18">
                  <c:v>22641.6</c:v>
                </c:pt>
                <c:pt idx="19">
                  <c:v>22558.3</c:v>
                </c:pt>
                <c:pt idx="20">
                  <c:v>23675.1</c:v>
                </c:pt>
                <c:pt idx="21">
                  <c:v>24834.3</c:v>
                </c:pt>
                <c:pt idx="22">
                  <c:v>24390.9</c:v>
                </c:pt>
                <c:pt idx="23">
                  <c:v>26190.8</c:v>
                </c:pt>
                <c:pt idx="24">
                  <c:v>26781.2</c:v>
                </c:pt>
                <c:pt idx="25">
                  <c:v>27263</c:v>
                </c:pt>
                <c:pt idx="26">
                  <c:v>27705</c:v>
                </c:pt>
                <c:pt idx="27">
                  <c:v>28071.8</c:v>
                </c:pt>
                <c:pt idx="28">
                  <c:v>28303.7</c:v>
                </c:pt>
                <c:pt idx="29">
                  <c:v>28474.2</c:v>
                </c:pt>
                <c:pt idx="30">
                  <c:v>28558.5</c:v>
                </c:pt>
                <c:pt idx="31">
                  <c:v>28555</c:v>
                </c:pt>
                <c:pt idx="32">
                  <c:v>28499.4</c:v>
                </c:pt>
                <c:pt idx="33">
                  <c:v>28332.5</c:v>
                </c:pt>
                <c:pt idx="34">
                  <c:v>28119.4</c:v>
                </c:pt>
                <c:pt idx="35">
                  <c:v>27792.5</c:v>
                </c:pt>
                <c:pt idx="36">
                  <c:v>27426.7</c:v>
                </c:pt>
                <c:pt idx="37">
                  <c:v>27022.3</c:v>
                </c:pt>
                <c:pt idx="38">
                  <c:v>26556.2</c:v>
                </c:pt>
                <c:pt idx="39">
                  <c:v>26066.5</c:v>
                </c:pt>
                <c:pt idx="40">
                  <c:v>25592.6</c:v>
                </c:pt>
                <c:pt idx="41">
                  <c:v>25097.3</c:v>
                </c:pt>
                <c:pt idx="42">
                  <c:v>24616.9</c:v>
                </c:pt>
                <c:pt idx="43">
                  <c:v>24183.9</c:v>
                </c:pt>
                <c:pt idx="44">
                  <c:v>23758.3</c:v>
                </c:pt>
                <c:pt idx="45">
                  <c:v>23353.3</c:v>
                </c:pt>
                <c:pt idx="46">
                  <c:v>23007.2</c:v>
                </c:pt>
                <c:pt idx="47">
                  <c:v>22663.7</c:v>
                </c:pt>
                <c:pt idx="48">
                  <c:v>22352.4</c:v>
                </c:pt>
                <c:pt idx="49">
                  <c:v>22082.5</c:v>
                </c:pt>
                <c:pt idx="50">
                  <c:v>21815.2</c:v>
                </c:pt>
                <c:pt idx="51">
                  <c:v>21563.9</c:v>
                </c:pt>
                <c:pt idx="52">
                  <c:v>21332.2</c:v>
                </c:pt>
                <c:pt idx="53">
                  <c:v>21102.8</c:v>
                </c:pt>
                <c:pt idx="54">
                  <c:v>20886.1</c:v>
                </c:pt>
                <c:pt idx="55">
                  <c:v>20672.2</c:v>
                </c:pt>
                <c:pt idx="56">
                  <c:v>20466.9</c:v>
                </c:pt>
                <c:pt idx="57">
                  <c:v>20255.3</c:v>
                </c:pt>
                <c:pt idx="58">
                  <c:v>20050.4</c:v>
                </c:pt>
                <c:pt idx="59">
                  <c:v>19841.3</c:v>
                </c:pt>
                <c:pt idx="60">
                  <c:v>19635.7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963.1</c:v>
                </c:pt>
                <c:pt idx="1">
                  <c:v>1130.9</c:v>
                </c:pt>
                <c:pt idx="2">
                  <c:v>1254</c:v>
                </c:pt>
                <c:pt idx="3">
                  <c:v>1403</c:v>
                </c:pt>
                <c:pt idx="4">
                  <c:v>1715.3</c:v>
                </c:pt>
                <c:pt idx="5">
                  <c:v>2079.9</c:v>
                </c:pt>
                <c:pt idx="6">
                  <c:v>2551.9</c:v>
                </c:pt>
                <c:pt idx="7">
                  <c:v>3296.4</c:v>
                </c:pt>
                <c:pt idx="8">
                  <c:v>3587.5</c:v>
                </c:pt>
                <c:pt idx="9">
                  <c:v>3961.6</c:v>
                </c:pt>
                <c:pt idx="10">
                  <c:v>2700.4</c:v>
                </c:pt>
                <c:pt idx="11">
                  <c:v>3399.2</c:v>
                </c:pt>
                <c:pt idx="12">
                  <c:v>3794.7</c:v>
                </c:pt>
                <c:pt idx="13">
                  <c:v>4309.8</c:v>
                </c:pt>
                <c:pt idx="14">
                  <c:v>4774.1</c:v>
                </c:pt>
                <c:pt idx="15">
                  <c:v>5034.9</c:v>
                </c:pt>
                <c:pt idx="16">
                  <c:v>5404.5</c:v>
                </c:pt>
                <c:pt idx="17">
                  <c:v>6377</c:v>
                </c:pt>
                <c:pt idx="18">
                  <c:v>7644.3</c:v>
                </c:pt>
                <c:pt idx="19">
                  <c:v>8495</c:v>
                </c:pt>
                <c:pt idx="20">
                  <c:v>8968.6</c:v>
                </c:pt>
                <c:pt idx="21">
                  <c:v>10199.8</c:v>
                </c:pt>
                <c:pt idx="22">
                  <c:v>10230.1</c:v>
                </c:pt>
                <c:pt idx="23">
                  <c:v>10727.3</c:v>
                </c:pt>
                <c:pt idx="24">
                  <c:v>11018.3</c:v>
                </c:pt>
                <c:pt idx="25">
                  <c:v>11310.9</c:v>
                </c:pt>
                <c:pt idx="26">
                  <c:v>11613.4</c:v>
                </c:pt>
                <c:pt idx="27">
                  <c:v>11944.8</c:v>
                </c:pt>
                <c:pt idx="28">
                  <c:v>12206</c:v>
                </c:pt>
                <c:pt idx="29">
                  <c:v>12497.4</c:v>
                </c:pt>
                <c:pt idx="30">
                  <c:v>12779</c:v>
                </c:pt>
                <c:pt idx="31">
                  <c:v>12972.6</c:v>
                </c:pt>
                <c:pt idx="32">
                  <c:v>13194.3</c:v>
                </c:pt>
                <c:pt idx="33">
                  <c:v>13357.3</c:v>
                </c:pt>
                <c:pt idx="34">
                  <c:v>13553.9</c:v>
                </c:pt>
                <c:pt idx="35">
                  <c:v>13684.9</c:v>
                </c:pt>
                <c:pt idx="36">
                  <c:v>13779.9</c:v>
                </c:pt>
                <c:pt idx="37">
                  <c:v>13910.6</c:v>
                </c:pt>
                <c:pt idx="38">
                  <c:v>13978.6</c:v>
                </c:pt>
                <c:pt idx="39">
                  <c:v>14031.4</c:v>
                </c:pt>
                <c:pt idx="40">
                  <c:v>14113.4</c:v>
                </c:pt>
                <c:pt idx="41">
                  <c:v>14139.3</c:v>
                </c:pt>
                <c:pt idx="42">
                  <c:v>14156.8</c:v>
                </c:pt>
                <c:pt idx="43">
                  <c:v>14210.1</c:v>
                </c:pt>
                <c:pt idx="44">
                  <c:v>14206</c:v>
                </c:pt>
                <c:pt idx="45">
                  <c:v>14192.6</c:v>
                </c:pt>
                <c:pt idx="46">
                  <c:v>14218.4</c:v>
                </c:pt>
                <c:pt idx="47">
                  <c:v>14190.4</c:v>
                </c:pt>
                <c:pt idx="48">
                  <c:v>14156.4</c:v>
                </c:pt>
                <c:pt idx="49">
                  <c:v>14160.3</c:v>
                </c:pt>
                <c:pt idx="50">
                  <c:v>14112</c:v>
                </c:pt>
                <c:pt idx="51">
                  <c:v>14058.8</c:v>
                </c:pt>
                <c:pt idx="52">
                  <c:v>14000.7</c:v>
                </c:pt>
                <c:pt idx="53">
                  <c:v>13934.3</c:v>
                </c:pt>
                <c:pt idx="54">
                  <c:v>13860.2</c:v>
                </c:pt>
                <c:pt idx="55">
                  <c:v>13781.9</c:v>
                </c:pt>
                <c:pt idx="56">
                  <c:v>13706.3</c:v>
                </c:pt>
                <c:pt idx="57">
                  <c:v>13624.3</c:v>
                </c:pt>
                <c:pt idx="58">
                  <c:v>13538.4</c:v>
                </c:pt>
                <c:pt idx="59">
                  <c:v>13444.9</c:v>
                </c:pt>
                <c:pt idx="60">
                  <c:v>13345.4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410.6</c:v>
                </c:pt>
                <c:pt idx="24">
                  <c:v>435.7</c:v>
                </c:pt>
                <c:pt idx="25">
                  <c:v>470</c:v>
                </c:pt>
                <c:pt idx="26">
                  <c:v>505</c:v>
                </c:pt>
                <c:pt idx="27">
                  <c:v>539.2</c:v>
                </c:pt>
                <c:pt idx="28">
                  <c:v>571.6</c:v>
                </c:pt>
                <c:pt idx="29">
                  <c:v>602.4</c:v>
                </c:pt>
                <c:pt idx="30">
                  <c:v>630.7</c:v>
                </c:pt>
                <c:pt idx="31">
                  <c:v>648.4</c:v>
                </c:pt>
                <c:pt idx="32">
                  <c:v>662.8</c:v>
                </c:pt>
                <c:pt idx="33">
                  <c:v>672.5</c:v>
                </c:pt>
                <c:pt idx="34">
                  <c:v>677.5</c:v>
                </c:pt>
                <c:pt idx="35">
                  <c:v>677.3</c:v>
                </c:pt>
                <c:pt idx="36">
                  <c:v>671.9</c:v>
                </c:pt>
                <c:pt idx="37">
                  <c:v>657.4</c:v>
                </c:pt>
                <c:pt idx="38">
                  <c:v>641.4</c:v>
                </c:pt>
                <c:pt idx="39">
                  <c:v>624.6</c:v>
                </c:pt>
                <c:pt idx="40">
                  <c:v>607.2</c:v>
                </c:pt>
                <c:pt idx="41">
                  <c:v>590</c:v>
                </c:pt>
                <c:pt idx="42">
                  <c:v>573.3</c:v>
                </c:pt>
                <c:pt idx="43">
                  <c:v>557.8</c:v>
                </c:pt>
                <c:pt idx="44">
                  <c:v>542.8</c:v>
                </c:pt>
                <c:pt idx="45">
                  <c:v>529</c:v>
                </c:pt>
                <c:pt idx="46">
                  <c:v>516.7</c:v>
                </c:pt>
                <c:pt idx="47">
                  <c:v>505.3</c:v>
                </c:pt>
                <c:pt idx="48">
                  <c:v>495</c:v>
                </c:pt>
                <c:pt idx="49">
                  <c:v>486</c:v>
                </c:pt>
                <c:pt idx="50">
                  <c:v>477.4</c:v>
                </c:pt>
                <c:pt idx="51">
                  <c:v>469.6</c:v>
                </c:pt>
                <c:pt idx="52">
                  <c:v>462.5</c:v>
                </c:pt>
                <c:pt idx="53">
                  <c:v>456</c:v>
                </c:pt>
                <c:pt idx="54">
                  <c:v>449.8</c:v>
                </c:pt>
                <c:pt idx="55">
                  <c:v>444</c:v>
                </c:pt>
                <c:pt idx="56">
                  <c:v>438.5</c:v>
                </c:pt>
                <c:pt idx="57">
                  <c:v>433.2</c:v>
                </c:pt>
                <c:pt idx="58">
                  <c:v>428</c:v>
                </c:pt>
                <c:pt idx="59">
                  <c:v>423</c:v>
                </c:pt>
                <c:pt idx="60">
                  <c:v>418.1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359.5</c:v>
                </c:pt>
                <c:pt idx="1">
                  <c:v>436.5</c:v>
                </c:pt>
                <c:pt idx="2">
                  <c:v>505.7</c:v>
                </c:pt>
                <c:pt idx="3">
                  <c:v>560.1</c:v>
                </c:pt>
                <c:pt idx="4">
                  <c:v>636.4</c:v>
                </c:pt>
                <c:pt idx="5">
                  <c:v>709.4</c:v>
                </c:pt>
                <c:pt idx="6">
                  <c:v>775.4</c:v>
                </c:pt>
                <c:pt idx="7">
                  <c:v>834</c:v>
                </c:pt>
                <c:pt idx="8">
                  <c:v>856.2</c:v>
                </c:pt>
                <c:pt idx="9">
                  <c:v>903.1</c:v>
                </c:pt>
                <c:pt idx="10">
                  <c:v>994.8</c:v>
                </c:pt>
                <c:pt idx="11">
                  <c:v>1052.1</c:v>
                </c:pt>
                <c:pt idx="12">
                  <c:v>1122.6</c:v>
                </c:pt>
                <c:pt idx="13">
                  <c:v>1199.2</c:v>
                </c:pt>
                <c:pt idx="14">
                  <c:v>1219.1</c:v>
                </c:pt>
                <c:pt idx="15">
                  <c:v>1182.9</c:v>
                </c:pt>
                <c:pt idx="16">
                  <c:v>1205.7</c:v>
                </c:pt>
                <c:pt idx="17">
                  <c:v>1218.4</c:v>
                </c:pt>
                <c:pt idx="18">
                  <c:v>1260.3</c:v>
                </c:pt>
                <c:pt idx="19">
                  <c:v>1240.7</c:v>
                </c:pt>
                <c:pt idx="20">
                  <c:v>1167.4</c:v>
                </c:pt>
                <c:pt idx="21">
                  <c:v>1216.5</c:v>
                </c:pt>
                <c:pt idx="22">
                  <c:v>934.1</c:v>
                </c:pt>
                <c:pt idx="23">
                  <c:v>1235.6</c:v>
                </c:pt>
                <c:pt idx="24">
                  <c:v>1211.3</c:v>
                </c:pt>
                <c:pt idx="25">
                  <c:v>1198.2</c:v>
                </c:pt>
                <c:pt idx="26">
                  <c:v>1201</c:v>
                </c:pt>
                <c:pt idx="27">
                  <c:v>1203.4</c:v>
                </c:pt>
                <c:pt idx="28">
                  <c:v>1204.3</c:v>
                </c:pt>
                <c:pt idx="29">
                  <c:v>1203.5</c:v>
                </c:pt>
                <c:pt idx="30">
                  <c:v>1201.9</c:v>
                </c:pt>
                <c:pt idx="31">
                  <c:v>1198.6</c:v>
                </c:pt>
                <c:pt idx="32">
                  <c:v>1194</c:v>
                </c:pt>
                <c:pt idx="33">
                  <c:v>1187.7</c:v>
                </c:pt>
                <c:pt idx="34">
                  <c:v>1180.4</c:v>
                </c:pt>
                <c:pt idx="35">
                  <c:v>1170.9</c:v>
                </c:pt>
                <c:pt idx="36">
                  <c:v>1160.5</c:v>
                </c:pt>
                <c:pt idx="37">
                  <c:v>1150.2</c:v>
                </c:pt>
                <c:pt idx="38">
                  <c:v>1139.5</c:v>
                </c:pt>
                <c:pt idx="39">
                  <c:v>1129</c:v>
                </c:pt>
                <c:pt idx="40">
                  <c:v>1118.5</c:v>
                </c:pt>
                <c:pt idx="41">
                  <c:v>1107.1</c:v>
                </c:pt>
                <c:pt idx="42">
                  <c:v>1094.8</c:v>
                </c:pt>
                <c:pt idx="43">
                  <c:v>1081.8</c:v>
                </c:pt>
                <c:pt idx="44">
                  <c:v>1068.2</c:v>
                </c:pt>
                <c:pt idx="45">
                  <c:v>1054</c:v>
                </c:pt>
                <c:pt idx="46">
                  <c:v>1039.5</c:v>
                </c:pt>
                <c:pt idx="47">
                  <c:v>1033.5</c:v>
                </c:pt>
                <c:pt idx="48">
                  <c:v>1027.3</c:v>
                </c:pt>
                <c:pt idx="49">
                  <c:v>1020.5</c:v>
                </c:pt>
                <c:pt idx="50">
                  <c:v>1013.2</c:v>
                </c:pt>
                <c:pt idx="51">
                  <c:v>1005.3</c:v>
                </c:pt>
                <c:pt idx="52">
                  <c:v>997.1</c:v>
                </c:pt>
                <c:pt idx="53">
                  <c:v>988.3</c:v>
                </c:pt>
                <c:pt idx="54">
                  <c:v>982.3</c:v>
                </c:pt>
                <c:pt idx="55">
                  <c:v>976.2</c:v>
                </c:pt>
                <c:pt idx="56">
                  <c:v>969.7</c:v>
                </c:pt>
                <c:pt idx="57">
                  <c:v>962.7</c:v>
                </c:pt>
                <c:pt idx="58">
                  <c:v>955.5</c:v>
                </c:pt>
                <c:pt idx="59">
                  <c:v>948</c:v>
                </c:pt>
                <c:pt idx="60">
                  <c:v>940.3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2.8</c:v>
                </c:pt>
                <c:pt idx="29">
                  <c:v>4.2</c:v>
                </c:pt>
                <c:pt idx="30">
                  <c:v>6.1</c:v>
                </c:pt>
                <c:pt idx="31">
                  <c:v>16.6</c:v>
                </c:pt>
                <c:pt idx="32">
                  <c:v>28.2</c:v>
                </c:pt>
                <c:pt idx="33">
                  <c:v>40.9</c:v>
                </c:pt>
                <c:pt idx="34">
                  <c:v>54.7</c:v>
                </c:pt>
                <c:pt idx="35">
                  <c:v>103.8</c:v>
                </c:pt>
                <c:pt idx="36">
                  <c:v>154.9</c:v>
                </c:pt>
                <c:pt idx="37">
                  <c:v>207.7</c:v>
                </c:pt>
                <c:pt idx="38">
                  <c:v>262.2</c:v>
                </c:pt>
                <c:pt idx="39">
                  <c:v>318.4</c:v>
                </c:pt>
                <c:pt idx="40">
                  <c:v>385.3</c:v>
                </c:pt>
                <c:pt idx="41">
                  <c:v>443.1</c:v>
                </c:pt>
                <c:pt idx="42">
                  <c:v>501.8</c:v>
                </c:pt>
                <c:pt idx="43">
                  <c:v>561.5</c:v>
                </c:pt>
                <c:pt idx="44">
                  <c:v>621.9</c:v>
                </c:pt>
                <c:pt idx="45">
                  <c:v>683</c:v>
                </c:pt>
                <c:pt idx="46">
                  <c:v>744.6</c:v>
                </c:pt>
                <c:pt idx="47">
                  <c:v>806.7</c:v>
                </c:pt>
                <c:pt idx="48">
                  <c:v>869.2</c:v>
                </c:pt>
                <c:pt idx="49">
                  <c:v>932.1</c:v>
                </c:pt>
                <c:pt idx="50">
                  <c:v>995.4</c:v>
                </c:pt>
                <c:pt idx="51">
                  <c:v>1059.1</c:v>
                </c:pt>
                <c:pt idx="52">
                  <c:v>1123</c:v>
                </c:pt>
                <c:pt idx="53">
                  <c:v>1187.2</c:v>
                </c:pt>
                <c:pt idx="54">
                  <c:v>1251.6</c:v>
                </c:pt>
                <c:pt idx="55">
                  <c:v>1316</c:v>
                </c:pt>
                <c:pt idx="56">
                  <c:v>1380.4</c:v>
                </c:pt>
                <c:pt idx="57">
                  <c:v>1444.8</c:v>
                </c:pt>
                <c:pt idx="58">
                  <c:v>1509</c:v>
                </c:pt>
                <c:pt idx="59">
                  <c:v>1573</c:v>
                </c:pt>
                <c:pt idx="60">
                  <c:v>1636.7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3729.4</c:v>
                </c:pt>
                <c:pt idx="1">
                  <c:v>4054.4</c:v>
                </c:pt>
                <c:pt idx="2">
                  <c:v>4507.7</c:v>
                </c:pt>
                <c:pt idx="3">
                  <c:v>5318.2</c:v>
                </c:pt>
                <c:pt idx="4">
                  <c:v>6185</c:v>
                </c:pt>
                <c:pt idx="5">
                  <c:v>7172.6</c:v>
                </c:pt>
                <c:pt idx="6">
                  <c:v>8329.299999999999</c:v>
                </c:pt>
                <c:pt idx="7">
                  <c:v>9627.6</c:v>
                </c:pt>
                <c:pt idx="8">
                  <c:v>10187.7</c:v>
                </c:pt>
                <c:pt idx="9">
                  <c:v>10937.7</c:v>
                </c:pt>
                <c:pt idx="10">
                  <c:v>12419.7</c:v>
                </c:pt>
                <c:pt idx="11">
                  <c:v>13895.3</c:v>
                </c:pt>
                <c:pt idx="12">
                  <c:v>14837.9</c:v>
                </c:pt>
                <c:pt idx="13">
                  <c:v>16142.8</c:v>
                </c:pt>
                <c:pt idx="14">
                  <c:v>17321</c:v>
                </c:pt>
                <c:pt idx="15">
                  <c:v>17393.1</c:v>
                </c:pt>
                <c:pt idx="16">
                  <c:v>18332.9</c:v>
                </c:pt>
                <c:pt idx="17">
                  <c:v>19856.5</c:v>
                </c:pt>
                <c:pt idx="18">
                  <c:v>21603.5</c:v>
                </c:pt>
                <c:pt idx="19">
                  <c:v>22675.3</c:v>
                </c:pt>
                <c:pt idx="20">
                  <c:v>23643.2</c:v>
                </c:pt>
                <c:pt idx="21">
                  <c:v>26114</c:v>
                </c:pt>
                <c:pt idx="22">
                  <c:v>27186.1</c:v>
                </c:pt>
                <c:pt idx="23">
                  <c:v>27723.4</c:v>
                </c:pt>
                <c:pt idx="24">
                  <c:v>28670.3</c:v>
                </c:pt>
                <c:pt idx="25">
                  <c:v>29568.3</c:v>
                </c:pt>
                <c:pt idx="26">
                  <c:v>30501</c:v>
                </c:pt>
                <c:pt idx="27">
                  <c:v>31427.3</c:v>
                </c:pt>
                <c:pt idx="28">
                  <c:v>32185.1</c:v>
                </c:pt>
                <c:pt idx="29">
                  <c:v>32927.1</c:v>
                </c:pt>
                <c:pt idx="30">
                  <c:v>33713.7</c:v>
                </c:pt>
                <c:pt idx="31">
                  <c:v>34438.9</c:v>
                </c:pt>
                <c:pt idx="32">
                  <c:v>35210.6</c:v>
                </c:pt>
                <c:pt idx="33">
                  <c:v>35875.3</c:v>
                </c:pt>
                <c:pt idx="34">
                  <c:v>36587.6</c:v>
                </c:pt>
                <c:pt idx="35">
                  <c:v>37187.8</c:v>
                </c:pt>
                <c:pt idx="36">
                  <c:v>37812.6</c:v>
                </c:pt>
                <c:pt idx="37">
                  <c:v>38342.5</c:v>
                </c:pt>
                <c:pt idx="38">
                  <c:v>38891.2</c:v>
                </c:pt>
                <c:pt idx="39">
                  <c:v>39388.3</c:v>
                </c:pt>
                <c:pt idx="40">
                  <c:v>39920.2</c:v>
                </c:pt>
                <c:pt idx="41">
                  <c:v>40321.7</c:v>
                </c:pt>
                <c:pt idx="42">
                  <c:v>40755.1</c:v>
                </c:pt>
                <c:pt idx="43">
                  <c:v>41144.7</c:v>
                </c:pt>
                <c:pt idx="44">
                  <c:v>41555</c:v>
                </c:pt>
                <c:pt idx="45">
                  <c:v>41809.5</c:v>
                </c:pt>
                <c:pt idx="46">
                  <c:v>42106.8</c:v>
                </c:pt>
                <c:pt idx="47">
                  <c:v>42328.7</c:v>
                </c:pt>
                <c:pt idx="48">
                  <c:v>42585.9</c:v>
                </c:pt>
                <c:pt idx="49">
                  <c:v>42723.4</c:v>
                </c:pt>
                <c:pt idx="50">
                  <c:v>42882.9</c:v>
                </c:pt>
                <c:pt idx="51">
                  <c:v>42986.1</c:v>
                </c:pt>
                <c:pt idx="52">
                  <c:v>43126.7</c:v>
                </c:pt>
                <c:pt idx="53">
                  <c:v>43138.6</c:v>
                </c:pt>
                <c:pt idx="54">
                  <c:v>43193.9</c:v>
                </c:pt>
                <c:pt idx="55">
                  <c:v>43193.2</c:v>
                </c:pt>
                <c:pt idx="56">
                  <c:v>43235</c:v>
                </c:pt>
                <c:pt idx="57">
                  <c:v>43147.3</c:v>
                </c:pt>
                <c:pt idx="58">
                  <c:v>43104</c:v>
                </c:pt>
                <c:pt idx="59">
                  <c:v>43003.1</c:v>
                </c:pt>
                <c:pt idx="60">
                  <c:v>42950.8</c:v>
                </c:pt>
              </c:numCache>
            </c:numRef>
          </c:val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1068.4</c:v>
                </c:pt>
                <c:pt idx="1">
                  <c:v>1123.8</c:v>
                </c:pt>
                <c:pt idx="2">
                  <c:v>1252.5</c:v>
                </c:pt>
                <c:pt idx="3">
                  <c:v>1401.6</c:v>
                </c:pt>
                <c:pt idx="4">
                  <c:v>1519.5</c:v>
                </c:pt>
                <c:pt idx="5">
                  <c:v>1817.9</c:v>
                </c:pt>
                <c:pt idx="6">
                  <c:v>2022.6</c:v>
                </c:pt>
                <c:pt idx="7">
                  <c:v>2166.3</c:v>
                </c:pt>
                <c:pt idx="8">
                  <c:v>2203.6</c:v>
                </c:pt>
                <c:pt idx="9">
                  <c:v>2289.6</c:v>
                </c:pt>
                <c:pt idx="10">
                  <c:v>2585.6</c:v>
                </c:pt>
                <c:pt idx="11">
                  <c:v>2776.9</c:v>
                </c:pt>
                <c:pt idx="12">
                  <c:v>3011.9</c:v>
                </c:pt>
                <c:pt idx="13">
                  <c:v>3165.1</c:v>
                </c:pt>
                <c:pt idx="14">
                  <c:v>3272.6</c:v>
                </c:pt>
                <c:pt idx="15">
                  <c:v>3487.4</c:v>
                </c:pt>
                <c:pt idx="16">
                  <c:v>3769.1</c:v>
                </c:pt>
                <c:pt idx="17">
                  <c:v>4008.1</c:v>
                </c:pt>
                <c:pt idx="18">
                  <c:v>4491.6</c:v>
                </c:pt>
                <c:pt idx="19">
                  <c:v>4661</c:v>
                </c:pt>
                <c:pt idx="20">
                  <c:v>5072</c:v>
                </c:pt>
                <c:pt idx="21">
                  <c:v>6104.7</c:v>
                </c:pt>
                <c:pt idx="22">
                  <c:v>7107.4</c:v>
                </c:pt>
                <c:pt idx="23">
                  <c:v>7269.6</c:v>
                </c:pt>
                <c:pt idx="24">
                  <c:v>7508.4</c:v>
                </c:pt>
                <c:pt idx="25">
                  <c:v>7713.2</c:v>
                </c:pt>
                <c:pt idx="26">
                  <c:v>7943.2</c:v>
                </c:pt>
                <c:pt idx="27">
                  <c:v>8159.9</c:v>
                </c:pt>
                <c:pt idx="28">
                  <c:v>8329.700000000001</c:v>
                </c:pt>
                <c:pt idx="29">
                  <c:v>8521.700000000001</c:v>
                </c:pt>
                <c:pt idx="30">
                  <c:v>8704.5</c:v>
                </c:pt>
                <c:pt idx="31">
                  <c:v>8830.1</c:v>
                </c:pt>
                <c:pt idx="32">
                  <c:v>8979.6</c:v>
                </c:pt>
                <c:pt idx="33">
                  <c:v>9081</c:v>
                </c:pt>
                <c:pt idx="34">
                  <c:v>9208.5</c:v>
                </c:pt>
                <c:pt idx="35">
                  <c:v>9287.700000000001</c:v>
                </c:pt>
                <c:pt idx="36">
                  <c:v>9330.5</c:v>
                </c:pt>
                <c:pt idx="37">
                  <c:v>9399.5</c:v>
                </c:pt>
                <c:pt idx="38">
                  <c:v>9420.299999999999</c:v>
                </c:pt>
                <c:pt idx="39">
                  <c:v>9429.5</c:v>
                </c:pt>
                <c:pt idx="40">
                  <c:v>9471.799999999999</c:v>
                </c:pt>
                <c:pt idx="41">
                  <c:v>9444.5</c:v>
                </c:pt>
                <c:pt idx="42">
                  <c:v>9415.6</c:v>
                </c:pt>
                <c:pt idx="43">
                  <c:v>9423.299999999999</c:v>
                </c:pt>
                <c:pt idx="44">
                  <c:v>9390.5</c:v>
                </c:pt>
                <c:pt idx="45">
                  <c:v>9353.6</c:v>
                </c:pt>
                <c:pt idx="46">
                  <c:v>9353.9</c:v>
                </c:pt>
                <c:pt idx="47">
                  <c:v>9310.299999999999</c:v>
                </c:pt>
                <c:pt idx="48">
                  <c:v>9267.5</c:v>
                </c:pt>
                <c:pt idx="49">
                  <c:v>9259.200000000001</c:v>
                </c:pt>
                <c:pt idx="50">
                  <c:v>9210.5</c:v>
                </c:pt>
                <c:pt idx="51">
                  <c:v>9158.799999999999</c:v>
                </c:pt>
                <c:pt idx="52">
                  <c:v>9104.799999999999</c:v>
                </c:pt>
                <c:pt idx="53">
                  <c:v>9047.299999999999</c:v>
                </c:pt>
                <c:pt idx="54">
                  <c:v>8987.700000000001</c:v>
                </c:pt>
                <c:pt idx="55">
                  <c:v>8925.799999999999</c:v>
                </c:pt>
                <c:pt idx="56">
                  <c:v>8862.1</c:v>
                </c:pt>
                <c:pt idx="57">
                  <c:v>8794.799999999999</c:v>
                </c:pt>
                <c:pt idx="58">
                  <c:v>8726.200000000001</c:v>
                </c:pt>
                <c:pt idx="59">
                  <c:v>8650.299999999999</c:v>
                </c:pt>
                <c:pt idx="60">
                  <c:v>8572.1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10665.4</c:v>
                </c:pt>
                <c:pt idx="1">
                  <c:v>10896.5</c:v>
                </c:pt>
                <c:pt idx="2">
                  <c:v>11108.2</c:v>
                </c:pt>
                <c:pt idx="3">
                  <c:v>12924.4</c:v>
                </c:pt>
                <c:pt idx="4">
                  <c:v>16244.7</c:v>
                </c:pt>
                <c:pt idx="5">
                  <c:v>18909</c:v>
                </c:pt>
                <c:pt idx="6">
                  <c:v>19807.8</c:v>
                </c:pt>
                <c:pt idx="7">
                  <c:v>21091.1</c:v>
                </c:pt>
                <c:pt idx="8">
                  <c:v>22593.9</c:v>
                </c:pt>
                <c:pt idx="9">
                  <c:v>23908.5</c:v>
                </c:pt>
                <c:pt idx="10">
                  <c:v>26551.8</c:v>
                </c:pt>
                <c:pt idx="11">
                  <c:v>30976.4</c:v>
                </c:pt>
                <c:pt idx="12">
                  <c:v>33554.2</c:v>
                </c:pt>
                <c:pt idx="13">
                  <c:v>31154.3</c:v>
                </c:pt>
                <c:pt idx="14">
                  <c:v>29853.6</c:v>
                </c:pt>
                <c:pt idx="15">
                  <c:v>29286.5</c:v>
                </c:pt>
                <c:pt idx="16">
                  <c:v>27281.2</c:v>
                </c:pt>
                <c:pt idx="17">
                  <c:v>24930.9</c:v>
                </c:pt>
                <c:pt idx="18">
                  <c:v>22284.3</c:v>
                </c:pt>
                <c:pt idx="19">
                  <c:v>20972.6</c:v>
                </c:pt>
                <c:pt idx="20">
                  <c:v>20129.7</c:v>
                </c:pt>
                <c:pt idx="21">
                  <c:v>19406.8</c:v>
                </c:pt>
                <c:pt idx="22">
                  <c:v>18719.3</c:v>
                </c:pt>
                <c:pt idx="23">
                  <c:v>18718.3</c:v>
                </c:pt>
                <c:pt idx="24">
                  <c:v>18511.2</c:v>
                </c:pt>
                <c:pt idx="25">
                  <c:v>18334.7</c:v>
                </c:pt>
                <c:pt idx="26">
                  <c:v>17905.5</c:v>
                </c:pt>
                <c:pt idx="27">
                  <c:v>17448.4</c:v>
                </c:pt>
                <c:pt idx="28">
                  <c:v>17026.9</c:v>
                </c:pt>
                <c:pt idx="29">
                  <c:v>16567.9</c:v>
                </c:pt>
                <c:pt idx="30">
                  <c:v>16113.6</c:v>
                </c:pt>
                <c:pt idx="31">
                  <c:v>15695.6</c:v>
                </c:pt>
                <c:pt idx="32">
                  <c:v>15245.9</c:v>
                </c:pt>
                <c:pt idx="33">
                  <c:v>14833.9</c:v>
                </c:pt>
                <c:pt idx="34">
                  <c:v>14390.9</c:v>
                </c:pt>
                <c:pt idx="35">
                  <c:v>13982.7</c:v>
                </c:pt>
                <c:pt idx="36">
                  <c:v>13579.1</c:v>
                </c:pt>
                <c:pt idx="37">
                  <c:v>13145.9</c:v>
                </c:pt>
                <c:pt idx="38">
                  <c:v>12751.9</c:v>
                </c:pt>
                <c:pt idx="39">
                  <c:v>12363.2</c:v>
                </c:pt>
                <c:pt idx="40">
                  <c:v>11926</c:v>
                </c:pt>
                <c:pt idx="41">
                  <c:v>11527.4</c:v>
                </c:pt>
                <c:pt idx="42">
                  <c:v>11142.9</c:v>
                </c:pt>
                <c:pt idx="43">
                  <c:v>10739.6</c:v>
                </c:pt>
                <c:pt idx="44">
                  <c:v>10375.8</c:v>
                </c:pt>
                <c:pt idx="45">
                  <c:v>10025.7</c:v>
                </c:pt>
                <c:pt idx="46">
                  <c:v>9656.5</c:v>
                </c:pt>
                <c:pt idx="47">
                  <c:v>9323.700000000001</c:v>
                </c:pt>
                <c:pt idx="48">
                  <c:v>8995.9</c:v>
                </c:pt>
                <c:pt idx="49">
                  <c:v>8644.1</c:v>
                </c:pt>
                <c:pt idx="50">
                  <c:v>8327.9</c:v>
                </c:pt>
                <c:pt idx="51">
                  <c:v>8017.2</c:v>
                </c:pt>
                <c:pt idx="52">
                  <c:v>7716.4</c:v>
                </c:pt>
                <c:pt idx="53">
                  <c:v>7421.1</c:v>
                </c:pt>
                <c:pt idx="54">
                  <c:v>7131</c:v>
                </c:pt>
                <c:pt idx="55">
                  <c:v>6843.7</c:v>
                </c:pt>
                <c:pt idx="56">
                  <c:v>6556.3</c:v>
                </c:pt>
                <c:pt idx="57">
                  <c:v>6273</c:v>
                </c:pt>
                <c:pt idx="58">
                  <c:v>5997.4</c:v>
                </c:pt>
                <c:pt idx="59">
                  <c:v>5744.4</c:v>
                </c:pt>
                <c:pt idx="60">
                  <c:v>5503.4</c:v>
                </c:pt>
              </c:numCache>
            </c:numRef>
          </c:val>
        </c:ser>
        <c:ser>
          <c:idx val="1"/>
          <c:order val="1"/>
          <c:tx>
            <c:strRef>
              <c:f>'TFC and TFEC by fuel'!$B$53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6368.3</c:v>
                </c:pt>
                <c:pt idx="1">
                  <c:v>6489.4</c:v>
                </c:pt>
                <c:pt idx="2">
                  <c:v>6946.1</c:v>
                </c:pt>
                <c:pt idx="3">
                  <c:v>7828.5</c:v>
                </c:pt>
                <c:pt idx="4">
                  <c:v>9228</c:v>
                </c:pt>
                <c:pt idx="5">
                  <c:v>9532.9</c:v>
                </c:pt>
                <c:pt idx="6">
                  <c:v>10209.8</c:v>
                </c:pt>
                <c:pt idx="7">
                  <c:v>10641.3</c:v>
                </c:pt>
                <c:pt idx="8">
                  <c:v>10988.7</c:v>
                </c:pt>
                <c:pt idx="9">
                  <c:v>11214.7</c:v>
                </c:pt>
                <c:pt idx="10">
                  <c:v>12366</c:v>
                </c:pt>
                <c:pt idx="11">
                  <c:v>13022.7</c:v>
                </c:pt>
                <c:pt idx="12">
                  <c:v>13559.1</c:v>
                </c:pt>
                <c:pt idx="13">
                  <c:v>14356.5</c:v>
                </c:pt>
                <c:pt idx="14">
                  <c:v>15156.6</c:v>
                </c:pt>
                <c:pt idx="15">
                  <c:v>16336.2</c:v>
                </c:pt>
                <c:pt idx="16">
                  <c:v>16656.7</c:v>
                </c:pt>
                <c:pt idx="17">
                  <c:v>17185.4</c:v>
                </c:pt>
                <c:pt idx="18">
                  <c:v>17699.9</c:v>
                </c:pt>
                <c:pt idx="19">
                  <c:v>17662.5</c:v>
                </c:pt>
                <c:pt idx="20">
                  <c:v>17031.4</c:v>
                </c:pt>
                <c:pt idx="21">
                  <c:v>18021.9</c:v>
                </c:pt>
                <c:pt idx="22">
                  <c:v>17163.5</c:v>
                </c:pt>
                <c:pt idx="23">
                  <c:v>18672.2</c:v>
                </c:pt>
                <c:pt idx="24">
                  <c:v>18972.7</c:v>
                </c:pt>
                <c:pt idx="25">
                  <c:v>19186</c:v>
                </c:pt>
                <c:pt idx="26">
                  <c:v>19380.9</c:v>
                </c:pt>
                <c:pt idx="27">
                  <c:v>19522.1</c:v>
                </c:pt>
                <c:pt idx="28">
                  <c:v>19550</c:v>
                </c:pt>
                <c:pt idx="29">
                  <c:v>19537.9</c:v>
                </c:pt>
                <c:pt idx="30">
                  <c:v>19461</c:v>
                </c:pt>
                <c:pt idx="31">
                  <c:v>19318</c:v>
                </c:pt>
                <c:pt idx="32">
                  <c:v>19144.1</c:v>
                </c:pt>
                <c:pt idx="33">
                  <c:v>18880.6</c:v>
                </c:pt>
                <c:pt idx="34">
                  <c:v>18592.3</c:v>
                </c:pt>
                <c:pt idx="35">
                  <c:v>18222.9</c:v>
                </c:pt>
                <c:pt idx="36">
                  <c:v>17838.1</c:v>
                </c:pt>
                <c:pt idx="37">
                  <c:v>17436.2</c:v>
                </c:pt>
                <c:pt idx="38">
                  <c:v>16983.3</c:v>
                </c:pt>
                <c:pt idx="39">
                  <c:v>16507.8</c:v>
                </c:pt>
                <c:pt idx="40">
                  <c:v>16049.9</c:v>
                </c:pt>
                <c:pt idx="41">
                  <c:v>15572.4</c:v>
                </c:pt>
                <c:pt idx="42">
                  <c:v>15111.6</c:v>
                </c:pt>
                <c:pt idx="43">
                  <c:v>14700</c:v>
                </c:pt>
                <c:pt idx="44">
                  <c:v>14297.7</c:v>
                </c:pt>
                <c:pt idx="45">
                  <c:v>13917.8</c:v>
                </c:pt>
                <c:pt idx="46">
                  <c:v>13598.7</c:v>
                </c:pt>
                <c:pt idx="47">
                  <c:v>13283.8</c:v>
                </c:pt>
                <c:pt idx="48">
                  <c:v>13003</c:v>
                </c:pt>
                <c:pt idx="49">
                  <c:v>12765.3</c:v>
                </c:pt>
                <c:pt idx="50">
                  <c:v>12532.1</c:v>
                </c:pt>
                <c:pt idx="51">
                  <c:v>12316.5</c:v>
                </c:pt>
                <c:pt idx="52">
                  <c:v>12122.3</c:v>
                </c:pt>
                <c:pt idx="53">
                  <c:v>11932.3</c:v>
                </c:pt>
                <c:pt idx="54">
                  <c:v>11756.6</c:v>
                </c:pt>
                <c:pt idx="55">
                  <c:v>11585.4</c:v>
                </c:pt>
                <c:pt idx="56">
                  <c:v>11424.6</c:v>
                </c:pt>
                <c:pt idx="57">
                  <c:v>11259.2</c:v>
                </c:pt>
                <c:pt idx="58">
                  <c:v>11102.2</c:v>
                </c:pt>
                <c:pt idx="59">
                  <c:v>10942.8</c:v>
                </c:pt>
                <c:pt idx="60">
                  <c:v>10788.5</c:v>
                </c:pt>
              </c:numCache>
            </c:numRef>
          </c:val>
        </c:ser>
        <c:ser>
          <c:idx val="2"/>
          <c:order val="2"/>
          <c:tx>
            <c:strRef>
              <c:f>'TFC and TFEC by fuel'!$B$54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824.6</c:v>
                </c:pt>
                <c:pt idx="1">
                  <c:v>984.2</c:v>
                </c:pt>
                <c:pt idx="2">
                  <c:v>1098.8</c:v>
                </c:pt>
                <c:pt idx="3">
                  <c:v>1217</c:v>
                </c:pt>
                <c:pt idx="4">
                  <c:v>1524.1</c:v>
                </c:pt>
                <c:pt idx="5">
                  <c:v>1863.6</c:v>
                </c:pt>
                <c:pt idx="6">
                  <c:v>2281.1</c:v>
                </c:pt>
                <c:pt idx="7">
                  <c:v>2980.7</c:v>
                </c:pt>
                <c:pt idx="8">
                  <c:v>3334.5</c:v>
                </c:pt>
                <c:pt idx="9">
                  <c:v>3694.9</c:v>
                </c:pt>
                <c:pt idx="10">
                  <c:v>2565.5</c:v>
                </c:pt>
                <c:pt idx="11">
                  <c:v>3227.5</c:v>
                </c:pt>
                <c:pt idx="12">
                  <c:v>3580.3</c:v>
                </c:pt>
                <c:pt idx="13">
                  <c:v>4098.1</c:v>
                </c:pt>
                <c:pt idx="14">
                  <c:v>4321</c:v>
                </c:pt>
                <c:pt idx="15">
                  <c:v>4673.7</c:v>
                </c:pt>
                <c:pt idx="16">
                  <c:v>5059.8</c:v>
                </c:pt>
                <c:pt idx="17">
                  <c:v>6069.9</c:v>
                </c:pt>
                <c:pt idx="18">
                  <c:v>7358.8</c:v>
                </c:pt>
                <c:pt idx="19">
                  <c:v>8150.5</c:v>
                </c:pt>
                <c:pt idx="20">
                  <c:v>8642.799999999999</c:v>
                </c:pt>
                <c:pt idx="21">
                  <c:v>9840.299999999999</c:v>
                </c:pt>
                <c:pt idx="22">
                  <c:v>9766.299999999999</c:v>
                </c:pt>
                <c:pt idx="23">
                  <c:v>10245.3</c:v>
                </c:pt>
                <c:pt idx="24">
                  <c:v>10518.3</c:v>
                </c:pt>
                <c:pt idx="25">
                  <c:v>10794.8</c:v>
                </c:pt>
                <c:pt idx="26">
                  <c:v>11082.6</c:v>
                </c:pt>
                <c:pt idx="27">
                  <c:v>11400.7</c:v>
                </c:pt>
                <c:pt idx="28">
                  <c:v>11650</c:v>
                </c:pt>
                <c:pt idx="29">
                  <c:v>11930.8</c:v>
                </c:pt>
                <c:pt idx="30">
                  <c:v>12203.3</c:v>
                </c:pt>
                <c:pt idx="31">
                  <c:v>12389</c:v>
                </c:pt>
                <c:pt idx="32">
                  <c:v>12604</c:v>
                </c:pt>
                <c:pt idx="33">
                  <c:v>12761.7</c:v>
                </c:pt>
                <c:pt idx="34">
                  <c:v>12954.2</c:v>
                </c:pt>
                <c:pt idx="35">
                  <c:v>13082.2</c:v>
                </c:pt>
                <c:pt idx="36">
                  <c:v>13175.8</c:v>
                </c:pt>
                <c:pt idx="37">
                  <c:v>13306</c:v>
                </c:pt>
                <c:pt idx="38">
                  <c:v>13374.2</c:v>
                </c:pt>
                <c:pt idx="39">
                  <c:v>13427.3</c:v>
                </c:pt>
                <c:pt idx="40">
                  <c:v>13509.7</c:v>
                </c:pt>
                <c:pt idx="41">
                  <c:v>13536.1</c:v>
                </c:pt>
                <c:pt idx="42">
                  <c:v>13554.2</c:v>
                </c:pt>
                <c:pt idx="43">
                  <c:v>13608.2</c:v>
                </c:pt>
                <c:pt idx="44">
                  <c:v>13605</c:v>
                </c:pt>
                <c:pt idx="45">
                  <c:v>13592.7</c:v>
                </c:pt>
                <c:pt idx="46">
                  <c:v>13619.6</c:v>
                </c:pt>
                <c:pt idx="47">
                  <c:v>13592.8</c:v>
                </c:pt>
                <c:pt idx="48">
                  <c:v>13560.2</c:v>
                </c:pt>
                <c:pt idx="49">
                  <c:v>13565.5</c:v>
                </c:pt>
                <c:pt idx="50">
                  <c:v>13518.9</c:v>
                </c:pt>
                <c:pt idx="51">
                  <c:v>13467.4</c:v>
                </c:pt>
                <c:pt idx="52">
                  <c:v>13411.2</c:v>
                </c:pt>
                <c:pt idx="53">
                  <c:v>13346.7</c:v>
                </c:pt>
                <c:pt idx="54">
                  <c:v>13274.6</c:v>
                </c:pt>
                <c:pt idx="55">
                  <c:v>13198.6</c:v>
                </c:pt>
                <c:pt idx="56">
                  <c:v>13125.2</c:v>
                </c:pt>
                <c:pt idx="57">
                  <c:v>13045.7</c:v>
                </c:pt>
                <c:pt idx="58">
                  <c:v>12962.3</c:v>
                </c:pt>
                <c:pt idx="59">
                  <c:v>12871.5</c:v>
                </c:pt>
                <c:pt idx="60">
                  <c:v>12774.8</c:v>
                </c:pt>
              </c:numCache>
            </c:numRef>
          </c:val>
        </c:ser>
        <c:ser>
          <c:idx val="3"/>
          <c:order val="3"/>
          <c:tx>
            <c:strRef>
              <c:f>'TFC and TFEC by fuel'!$B$55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410</c:v>
                </c:pt>
                <c:pt idx="24">
                  <c:v>434.6</c:v>
                </c:pt>
                <c:pt idx="25">
                  <c:v>467.8</c:v>
                </c:pt>
                <c:pt idx="26">
                  <c:v>501.6</c:v>
                </c:pt>
                <c:pt idx="27">
                  <c:v>534.6</c:v>
                </c:pt>
                <c:pt idx="28">
                  <c:v>565.8</c:v>
                </c:pt>
                <c:pt idx="29">
                  <c:v>595.4</c:v>
                </c:pt>
                <c:pt idx="30">
                  <c:v>622.6</c:v>
                </c:pt>
                <c:pt idx="31">
                  <c:v>639.3</c:v>
                </c:pt>
                <c:pt idx="32">
                  <c:v>652.7</c:v>
                </c:pt>
                <c:pt idx="33">
                  <c:v>661.5</c:v>
                </c:pt>
                <c:pt idx="34">
                  <c:v>665.9</c:v>
                </c:pt>
                <c:pt idx="35">
                  <c:v>665.2</c:v>
                </c:pt>
                <c:pt idx="36">
                  <c:v>659.5</c:v>
                </c:pt>
                <c:pt idx="37">
                  <c:v>645.1</c:v>
                </c:pt>
                <c:pt idx="38">
                  <c:v>629.1</c:v>
                </c:pt>
                <c:pt idx="39">
                  <c:v>612.5</c:v>
                </c:pt>
                <c:pt idx="40">
                  <c:v>595.2</c:v>
                </c:pt>
                <c:pt idx="41">
                  <c:v>578.1</c:v>
                </c:pt>
                <c:pt idx="42">
                  <c:v>561.5</c:v>
                </c:pt>
                <c:pt idx="43">
                  <c:v>546</c:v>
                </c:pt>
                <c:pt idx="44">
                  <c:v>531.1</c:v>
                </c:pt>
                <c:pt idx="45">
                  <c:v>517.3</c:v>
                </c:pt>
                <c:pt idx="46">
                  <c:v>505.2</c:v>
                </c:pt>
                <c:pt idx="47">
                  <c:v>493.8</c:v>
                </c:pt>
                <c:pt idx="48">
                  <c:v>483.6</c:v>
                </c:pt>
                <c:pt idx="49">
                  <c:v>474.7</c:v>
                </c:pt>
                <c:pt idx="50">
                  <c:v>466.2</c:v>
                </c:pt>
                <c:pt idx="51">
                  <c:v>458.5</c:v>
                </c:pt>
                <c:pt idx="52">
                  <c:v>451.4</c:v>
                </c:pt>
                <c:pt idx="53">
                  <c:v>444.9</c:v>
                </c:pt>
                <c:pt idx="54">
                  <c:v>438.8</c:v>
                </c:pt>
                <c:pt idx="55">
                  <c:v>433.1</c:v>
                </c:pt>
                <c:pt idx="56">
                  <c:v>427.7</c:v>
                </c:pt>
                <c:pt idx="57">
                  <c:v>422.4</c:v>
                </c:pt>
                <c:pt idx="58">
                  <c:v>417.4</c:v>
                </c:pt>
                <c:pt idx="59">
                  <c:v>412.4</c:v>
                </c:pt>
                <c:pt idx="60">
                  <c:v>407.6</c:v>
                </c:pt>
              </c:numCache>
            </c:numRef>
          </c:val>
        </c:ser>
        <c:ser>
          <c:idx val="4"/>
          <c:order val="4"/>
          <c:tx>
            <c:strRef>
              <c:f>'TFC and TFEC by fuel'!$B$56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359.5</c:v>
                </c:pt>
                <c:pt idx="1">
                  <c:v>436.5</c:v>
                </c:pt>
                <c:pt idx="2">
                  <c:v>505.7</c:v>
                </c:pt>
                <c:pt idx="3">
                  <c:v>560.1</c:v>
                </c:pt>
                <c:pt idx="4">
                  <c:v>636.4</c:v>
                </c:pt>
                <c:pt idx="5">
                  <c:v>709.4</c:v>
                </c:pt>
                <c:pt idx="6">
                  <c:v>775.4</c:v>
                </c:pt>
                <c:pt idx="7">
                  <c:v>834</c:v>
                </c:pt>
                <c:pt idx="8">
                  <c:v>856.2</c:v>
                </c:pt>
                <c:pt idx="9">
                  <c:v>903.1</c:v>
                </c:pt>
                <c:pt idx="10">
                  <c:v>994.8</c:v>
                </c:pt>
                <c:pt idx="11">
                  <c:v>1052.1</c:v>
                </c:pt>
                <c:pt idx="12">
                  <c:v>1122.6</c:v>
                </c:pt>
                <c:pt idx="13">
                  <c:v>1199.2</c:v>
                </c:pt>
                <c:pt idx="14">
                  <c:v>1219.1</c:v>
                </c:pt>
                <c:pt idx="15">
                  <c:v>1182.9</c:v>
                </c:pt>
                <c:pt idx="16">
                  <c:v>1205.7</c:v>
                </c:pt>
                <c:pt idx="17">
                  <c:v>1218.4</c:v>
                </c:pt>
                <c:pt idx="18">
                  <c:v>1260.3</c:v>
                </c:pt>
                <c:pt idx="19">
                  <c:v>1240.7</c:v>
                </c:pt>
                <c:pt idx="20">
                  <c:v>1167.4</c:v>
                </c:pt>
                <c:pt idx="21">
                  <c:v>1216.5</c:v>
                </c:pt>
                <c:pt idx="22">
                  <c:v>934.1</c:v>
                </c:pt>
                <c:pt idx="23">
                  <c:v>1235.6</c:v>
                </c:pt>
                <c:pt idx="24">
                  <c:v>1211.3</c:v>
                </c:pt>
                <c:pt idx="25">
                  <c:v>1198.2</c:v>
                </c:pt>
                <c:pt idx="26">
                  <c:v>1201</c:v>
                </c:pt>
                <c:pt idx="27">
                  <c:v>1203.4</c:v>
                </c:pt>
                <c:pt idx="28">
                  <c:v>1204.3</c:v>
                </c:pt>
                <c:pt idx="29">
                  <c:v>1203.5</c:v>
                </c:pt>
                <c:pt idx="30">
                  <c:v>1201.9</c:v>
                </c:pt>
                <c:pt idx="31">
                  <c:v>1198.6</c:v>
                </c:pt>
                <c:pt idx="32">
                  <c:v>1194</c:v>
                </c:pt>
                <c:pt idx="33">
                  <c:v>1187.7</c:v>
                </c:pt>
                <c:pt idx="34">
                  <c:v>1180.4</c:v>
                </c:pt>
                <c:pt idx="35">
                  <c:v>1170.9</c:v>
                </c:pt>
                <c:pt idx="36">
                  <c:v>1160.5</c:v>
                </c:pt>
                <c:pt idx="37">
                  <c:v>1150.2</c:v>
                </c:pt>
                <c:pt idx="38">
                  <c:v>1139.5</c:v>
                </c:pt>
                <c:pt idx="39">
                  <c:v>1129</c:v>
                </c:pt>
                <c:pt idx="40">
                  <c:v>1118.5</c:v>
                </c:pt>
                <c:pt idx="41">
                  <c:v>1107.1</c:v>
                </c:pt>
                <c:pt idx="42">
                  <c:v>1094.8</c:v>
                </c:pt>
                <c:pt idx="43">
                  <c:v>1081.8</c:v>
                </c:pt>
                <c:pt idx="44">
                  <c:v>1068.2</c:v>
                </c:pt>
                <c:pt idx="45">
                  <c:v>1054</c:v>
                </c:pt>
                <c:pt idx="46">
                  <c:v>1039.5</c:v>
                </c:pt>
                <c:pt idx="47">
                  <c:v>1033.5</c:v>
                </c:pt>
                <c:pt idx="48">
                  <c:v>1027.3</c:v>
                </c:pt>
                <c:pt idx="49">
                  <c:v>1020.5</c:v>
                </c:pt>
                <c:pt idx="50">
                  <c:v>1013.2</c:v>
                </c:pt>
                <c:pt idx="51">
                  <c:v>1005.3</c:v>
                </c:pt>
                <c:pt idx="52">
                  <c:v>997.1</c:v>
                </c:pt>
                <c:pt idx="53">
                  <c:v>988.3</c:v>
                </c:pt>
                <c:pt idx="54">
                  <c:v>982.3</c:v>
                </c:pt>
                <c:pt idx="55">
                  <c:v>976.2</c:v>
                </c:pt>
                <c:pt idx="56">
                  <c:v>969.7</c:v>
                </c:pt>
                <c:pt idx="57">
                  <c:v>962.7</c:v>
                </c:pt>
                <c:pt idx="58">
                  <c:v>955.5</c:v>
                </c:pt>
                <c:pt idx="59">
                  <c:v>948</c:v>
                </c:pt>
                <c:pt idx="60">
                  <c:v>940.3</c:v>
                </c:pt>
              </c:numCache>
            </c:numRef>
          </c:val>
        </c:ser>
        <c:ser>
          <c:idx val="5"/>
          <c:order val="5"/>
          <c:tx>
            <c:strRef>
              <c:f>'TFC and TFEC by fuel'!$B$57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2.8</c:v>
                </c:pt>
                <c:pt idx="29">
                  <c:v>4.2</c:v>
                </c:pt>
                <c:pt idx="30">
                  <c:v>6.1</c:v>
                </c:pt>
                <c:pt idx="31">
                  <c:v>16.6</c:v>
                </c:pt>
                <c:pt idx="32">
                  <c:v>28.2</c:v>
                </c:pt>
                <c:pt idx="33">
                  <c:v>40.9</c:v>
                </c:pt>
                <c:pt idx="34">
                  <c:v>54.7</c:v>
                </c:pt>
                <c:pt idx="35">
                  <c:v>70.2</c:v>
                </c:pt>
                <c:pt idx="36">
                  <c:v>87.5</c:v>
                </c:pt>
                <c:pt idx="37">
                  <c:v>106.7</c:v>
                </c:pt>
                <c:pt idx="38">
                  <c:v>127.6</c:v>
                </c:pt>
                <c:pt idx="39">
                  <c:v>150.2</c:v>
                </c:pt>
                <c:pt idx="40">
                  <c:v>183.6</c:v>
                </c:pt>
                <c:pt idx="41">
                  <c:v>208</c:v>
                </c:pt>
                <c:pt idx="42">
                  <c:v>233.4</c:v>
                </c:pt>
                <c:pt idx="43">
                  <c:v>260</c:v>
                </c:pt>
                <c:pt idx="44">
                  <c:v>287.4</c:v>
                </c:pt>
                <c:pt idx="45">
                  <c:v>315.7</c:v>
                </c:pt>
                <c:pt idx="46">
                  <c:v>344.7</c:v>
                </c:pt>
                <c:pt idx="47">
                  <c:v>374.4</c:v>
                </c:pt>
                <c:pt idx="48">
                  <c:v>404.7</c:v>
                </c:pt>
                <c:pt idx="49">
                  <c:v>435.7</c:v>
                </c:pt>
                <c:pt idx="50">
                  <c:v>467.4</c:v>
                </c:pt>
                <c:pt idx="51">
                  <c:v>499.7</c:v>
                </c:pt>
                <c:pt idx="52">
                  <c:v>532.7</c:v>
                </c:pt>
                <c:pt idx="53">
                  <c:v>566.2</c:v>
                </c:pt>
                <c:pt idx="54">
                  <c:v>600.2</c:v>
                </c:pt>
                <c:pt idx="55">
                  <c:v>634.6</c:v>
                </c:pt>
                <c:pt idx="56">
                  <c:v>669.5</c:v>
                </c:pt>
                <c:pt idx="57">
                  <c:v>704.7</c:v>
                </c:pt>
                <c:pt idx="58">
                  <c:v>740.1</c:v>
                </c:pt>
                <c:pt idx="59">
                  <c:v>775.8</c:v>
                </c:pt>
                <c:pt idx="60">
                  <c:v>811.7</c:v>
                </c:pt>
              </c:numCache>
            </c:numRef>
          </c:val>
        </c:ser>
        <c:ser>
          <c:idx val="6"/>
          <c:order val="6"/>
          <c:tx>
            <c:strRef>
              <c:f>'TFC and TFEC by fuel'!$B$58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3729.4</c:v>
                </c:pt>
                <c:pt idx="1">
                  <c:v>4054.4</c:v>
                </c:pt>
                <c:pt idx="2">
                  <c:v>4507.7</c:v>
                </c:pt>
                <c:pt idx="3">
                  <c:v>5318.2</c:v>
                </c:pt>
                <c:pt idx="4">
                  <c:v>6185</c:v>
                </c:pt>
                <c:pt idx="5">
                  <c:v>7172.6</c:v>
                </c:pt>
                <c:pt idx="6">
                  <c:v>8329.299999999999</c:v>
                </c:pt>
                <c:pt idx="7">
                  <c:v>9627.6</c:v>
                </c:pt>
                <c:pt idx="8">
                  <c:v>10187.7</c:v>
                </c:pt>
                <c:pt idx="9">
                  <c:v>10937.7</c:v>
                </c:pt>
                <c:pt idx="10">
                  <c:v>12419.7</c:v>
                </c:pt>
                <c:pt idx="11">
                  <c:v>13895.3</c:v>
                </c:pt>
                <c:pt idx="12">
                  <c:v>14837.9</c:v>
                </c:pt>
                <c:pt idx="13">
                  <c:v>16142.8</c:v>
                </c:pt>
                <c:pt idx="14">
                  <c:v>17321</c:v>
                </c:pt>
                <c:pt idx="15">
                  <c:v>17393.1</c:v>
                </c:pt>
                <c:pt idx="16">
                  <c:v>18332.9</c:v>
                </c:pt>
                <c:pt idx="17">
                  <c:v>19856.5</c:v>
                </c:pt>
                <c:pt idx="18">
                  <c:v>21603.5</c:v>
                </c:pt>
                <c:pt idx="19">
                  <c:v>22675.3</c:v>
                </c:pt>
                <c:pt idx="20">
                  <c:v>23643.2</c:v>
                </c:pt>
                <c:pt idx="21">
                  <c:v>26114</c:v>
                </c:pt>
                <c:pt idx="22">
                  <c:v>27186.1</c:v>
                </c:pt>
                <c:pt idx="23">
                  <c:v>27723.4</c:v>
                </c:pt>
                <c:pt idx="24">
                  <c:v>28670.3</c:v>
                </c:pt>
                <c:pt idx="25">
                  <c:v>29568.3</c:v>
                </c:pt>
                <c:pt idx="26">
                  <c:v>30501</c:v>
                </c:pt>
                <c:pt idx="27">
                  <c:v>31427.3</c:v>
                </c:pt>
                <c:pt idx="28">
                  <c:v>32185.1</c:v>
                </c:pt>
                <c:pt idx="29">
                  <c:v>32927.1</c:v>
                </c:pt>
                <c:pt idx="30">
                  <c:v>33713.7</c:v>
                </c:pt>
                <c:pt idx="31">
                  <c:v>34438.9</c:v>
                </c:pt>
                <c:pt idx="32">
                  <c:v>35210.6</c:v>
                </c:pt>
                <c:pt idx="33">
                  <c:v>35875.3</c:v>
                </c:pt>
                <c:pt idx="34">
                  <c:v>36587.6</c:v>
                </c:pt>
                <c:pt idx="35">
                  <c:v>37187.8</c:v>
                </c:pt>
                <c:pt idx="36">
                  <c:v>37812.6</c:v>
                </c:pt>
                <c:pt idx="37">
                  <c:v>38342.5</c:v>
                </c:pt>
                <c:pt idx="38">
                  <c:v>38891.2</c:v>
                </c:pt>
                <c:pt idx="39">
                  <c:v>39388.3</c:v>
                </c:pt>
                <c:pt idx="40">
                  <c:v>39920.2</c:v>
                </c:pt>
                <c:pt idx="41">
                  <c:v>40321.7</c:v>
                </c:pt>
                <c:pt idx="42">
                  <c:v>40755.1</c:v>
                </c:pt>
                <c:pt idx="43">
                  <c:v>41144.7</c:v>
                </c:pt>
                <c:pt idx="44">
                  <c:v>41555</c:v>
                </c:pt>
                <c:pt idx="45">
                  <c:v>41809.5</c:v>
                </c:pt>
                <c:pt idx="46">
                  <c:v>42106.8</c:v>
                </c:pt>
                <c:pt idx="47">
                  <c:v>42328.7</c:v>
                </c:pt>
                <c:pt idx="48">
                  <c:v>42585.9</c:v>
                </c:pt>
                <c:pt idx="49">
                  <c:v>42723.4</c:v>
                </c:pt>
                <c:pt idx="50">
                  <c:v>42882.9</c:v>
                </c:pt>
                <c:pt idx="51">
                  <c:v>42986.1</c:v>
                </c:pt>
                <c:pt idx="52">
                  <c:v>43126.7</c:v>
                </c:pt>
                <c:pt idx="53">
                  <c:v>43138.6</c:v>
                </c:pt>
                <c:pt idx="54">
                  <c:v>43193.9</c:v>
                </c:pt>
                <c:pt idx="55">
                  <c:v>43193.2</c:v>
                </c:pt>
                <c:pt idx="56">
                  <c:v>43235</c:v>
                </c:pt>
                <c:pt idx="57">
                  <c:v>43147.3</c:v>
                </c:pt>
                <c:pt idx="58">
                  <c:v>43104</c:v>
                </c:pt>
                <c:pt idx="59">
                  <c:v>43003.1</c:v>
                </c:pt>
                <c:pt idx="60">
                  <c:v>42950.8</c:v>
                </c:pt>
              </c:numCache>
            </c:numRef>
          </c:val>
        </c:ser>
        <c:ser>
          <c:idx val="7"/>
          <c:order val="7"/>
          <c:tx>
            <c:strRef>
              <c:f>'TFC and TFEC by fuel'!$B$59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1068.4</c:v>
                </c:pt>
                <c:pt idx="1">
                  <c:v>1123.8</c:v>
                </c:pt>
                <c:pt idx="2">
                  <c:v>1252.5</c:v>
                </c:pt>
                <c:pt idx="3">
                  <c:v>1401.6</c:v>
                </c:pt>
                <c:pt idx="4">
                  <c:v>1519.5</c:v>
                </c:pt>
                <c:pt idx="5">
                  <c:v>1817.9</c:v>
                </c:pt>
                <c:pt idx="6">
                  <c:v>2022.6</c:v>
                </c:pt>
                <c:pt idx="7">
                  <c:v>2166.3</c:v>
                </c:pt>
                <c:pt idx="8">
                  <c:v>2203.6</c:v>
                </c:pt>
                <c:pt idx="9">
                  <c:v>2289.6</c:v>
                </c:pt>
                <c:pt idx="10">
                  <c:v>2585.6</c:v>
                </c:pt>
                <c:pt idx="11">
                  <c:v>2776.9</c:v>
                </c:pt>
                <c:pt idx="12">
                  <c:v>3011.9</c:v>
                </c:pt>
                <c:pt idx="13">
                  <c:v>3165.1</c:v>
                </c:pt>
                <c:pt idx="14">
                  <c:v>3272.6</c:v>
                </c:pt>
                <c:pt idx="15">
                  <c:v>3487.4</c:v>
                </c:pt>
                <c:pt idx="16">
                  <c:v>3769.1</c:v>
                </c:pt>
                <c:pt idx="17">
                  <c:v>4008.1</c:v>
                </c:pt>
                <c:pt idx="18">
                  <c:v>4491.6</c:v>
                </c:pt>
                <c:pt idx="19">
                  <c:v>4661</c:v>
                </c:pt>
                <c:pt idx="20">
                  <c:v>5072</c:v>
                </c:pt>
                <c:pt idx="21">
                  <c:v>6104.7</c:v>
                </c:pt>
                <c:pt idx="22">
                  <c:v>7107.4</c:v>
                </c:pt>
                <c:pt idx="23">
                  <c:v>7269.6</c:v>
                </c:pt>
                <c:pt idx="24">
                  <c:v>7508.4</c:v>
                </c:pt>
                <c:pt idx="25">
                  <c:v>7713.2</c:v>
                </c:pt>
                <c:pt idx="26">
                  <c:v>7943.2</c:v>
                </c:pt>
                <c:pt idx="27">
                  <c:v>8159.9</c:v>
                </c:pt>
                <c:pt idx="28">
                  <c:v>8329.700000000001</c:v>
                </c:pt>
                <c:pt idx="29">
                  <c:v>8521.700000000001</c:v>
                </c:pt>
                <c:pt idx="30">
                  <c:v>8704.5</c:v>
                </c:pt>
                <c:pt idx="31">
                  <c:v>8830.1</c:v>
                </c:pt>
                <c:pt idx="32">
                  <c:v>8979.6</c:v>
                </c:pt>
                <c:pt idx="33">
                  <c:v>9081</c:v>
                </c:pt>
                <c:pt idx="34">
                  <c:v>9208.5</c:v>
                </c:pt>
                <c:pt idx="35">
                  <c:v>9287.700000000001</c:v>
                </c:pt>
                <c:pt idx="36">
                  <c:v>9330.5</c:v>
                </c:pt>
                <c:pt idx="37">
                  <c:v>9399.5</c:v>
                </c:pt>
                <c:pt idx="38">
                  <c:v>9420.299999999999</c:v>
                </c:pt>
                <c:pt idx="39">
                  <c:v>9429.5</c:v>
                </c:pt>
                <c:pt idx="40">
                  <c:v>9471.799999999999</c:v>
                </c:pt>
                <c:pt idx="41">
                  <c:v>9444.5</c:v>
                </c:pt>
                <c:pt idx="42">
                  <c:v>9415.6</c:v>
                </c:pt>
                <c:pt idx="43">
                  <c:v>9423.299999999999</c:v>
                </c:pt>
                <c:pt idx="44">
                  <c:v>9390.5</c:v>
                </c:pt>
                <c:pt idx="45">
                  <c:v>9353.6</c:v>
                </c:pt>
                <c:pt idx="46">
                  <c:v>9353.9</c:v>
                </c:pt>
                <c:pt idx="47">
                  <c:v>9310.299999999999</c:v>
                </c:pt>
                <c:pt idx="48">
                  <c:v>9267.5</c:v>
                </c:pt>
                <c:pt idx="49">
                  <c:v>9259.200000000001</c:v>
                </c:pt>
                <c:pt idx="50">
                  <c:v>9210.5</c:v>
                </c:pt>
                <c:pt idx="51">
                  <c:v>9158.799999999999</c:v>
                </c:pt>
                <c:pt idx="52">
                  <c:v>9104.799999999999</c:v>
                </c:pt>
                <c:pt idx="53">
                  <c:v>9047.299999999999</c:v>
                </c:pt>
                <c:pt idx="54">
                  <c:v>8987.700000000001</c:v>
                </c:pt>
                <c:pt idx="55">
                  <c:v>8925.799999999999</c:v>
                </c:pt>
                <c:pt idx="56">
                  <c:v>8862.1</c:v>
                </c:pt>
                <c:pt idx="57">
                  <c:v>8794.799999999999</c:v>
                </c:pt>
                <c:pt idx="58">
                  <c:v>8726.200000000001</c:v>
                </c:pt>
                <c:pt idx="59">
                  <c:v>8650.299999999999</c:v>
                </c:pt>
                <c:pt idx="60">
                  <c:v>8572.1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10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10665.4</c:v>
                </c:pt>
                <c:pt idx="1">
                  <c:v>10896.5</c:v>
                </c:pt>
                <c:pt idx="2">
                  <c:v>11108.2</c:v>
                </c:pt>
                <c:pt idx="3">
                  <c:v>12924.4</c:v>
                </c:pt>
                <c:pt idx="4">
                  <c:v>16244.7</c:v>
                </c:pt>
                <c:pt idx="5">
                  <c:v>18909</c:v>
                </c:pt>
                <c:pt idx="6">
                  <c:v>19807.8</c:v>
                </c:pt>
                <c:pt idx="7">
                  <c:v>21091.1</c:v>
                </c:pt>
                <c:pt idx="8">
                  <c:v>22593.9</c:v>
                </c:pt>
                <c:pt idx="9">
                  <c:v>23908.5</c:v>
                </c:pt>
                <c:pt idx="10">
                  <c:v>26551.8</c:v>
                </c:pt>
                <c:pt idx="11">
                  <c:v>30976.4</c:v>
                </c:pt>
                <c:pt idx="12">
                  <c:v>33554.2</c:v>
                </c:pt>
                <c:pt idx="13">
                  <c:v>31154.3</c:v>
                </c:pt>
                <c:pt idx="14">
                  <c:v>29853.6</c:v>
                </c:pt>
                <c:pt idx="15">
                  <c:v>29286.5</c:v>
                </c:pt>
                <c:pt idx="16">
                  <c:v>27281.2</c:v>
                </c:pt>
                <c:pt idx="17">
                  <c:v>24930.9</c:v>
                </c:pt>
                <c:pt idx="18">
                  <c:v>22284.3</c:v>
                </c:pt>
                <c:pt idx="19">
                  <c:v>20972.6</c:v>
                </c:pt>
                <c:pt idx="20">
                  <c:v>20129.7</c:v>
                </c:pt>
                <c:pt idx="21">
                  <c:v>19406.8</c:v>
                </c:pt>
                <c:pt idx="22">
                  <c:v>18719.3</c:v>
                </c:pt>
                <c:pt idx="23">
                  <c:v>18718.3</c:v>
                </c:pt>
                <c:pt idx="24">
                  <c:v>18511.2</c:v>
                </c:pt>
                <c:pt idx="25">
                  <c:v>18334.7</c:v>
                </c:pt>
                <c:pt idx="26">
                  <c:v>17905.5</c:v>
                </c:pt>
                <c:pt idx="27">
                  <c:v>17448.4</c:v>
                </c:pt>
                <c:pt idx="28">
                  <c:v>17026.9</c:v>
                </c:pt>
                <c:pt idx="29">
                  <c:v>16567.9</c:v>
                </c:pt>
                <c:pt idx="30">
                  <c:v>16113.6</c:v>
                </c:pt>
                <c:pt idx="31">
                  <c:v>15695.6</c:v>
                </c:pt>
                <c:pt idx="32">
                  <c:v>15245.9</c:v>
                </c:pt>
                <c:pt idx="33">
                  <c:v>14833.9</c:v>
                </c:pt>
                <c:pt idx="34">
                  <c:v>14390.9</c:v>
                </c:pt>
                <c:pt idx="35">
                  <c:v>13982.7</c:v>
                </c:pt>
                <c:pt idx="36">
                  <c:v>13579.1</c:v>
                </c:pt>
                <c:pt idx="37">
                  <c:v>13145.9</c:v>
                </c:pt>
                <c:pt idx="38">
                  <c:v>12751.9</c:v>
                </c:pt>
                <c:pt idx="39">
                  <c:v>12363.2</c:v>
                </c:pt>
                <c:pt idx="40">
                  <c:v>11926</c:v>
                </c:pt>
                <c:pt idx="41">
                  <c:v>11527.4</c:v>
                </c:pt>
                <c:pt idx="42">
                  <c:v>11142.9</c:v>
                </c:pt>
                <c:pt idx="43">
                  <c:v>10739.6</c:v>
                </c:pt>
                <c:pt idx="44">
                  <c:v>10375.8</c:v>
                </c:pt>
                <c:pt idx="45">
                  <c:v>10025.7</c:v>
                </c:pt>
                <c:pt idx="46">
                  <c:v>9656.5</c:v>
                </c:pt>
                <c:pt idx="47">
                  <c:v>9323.700000000001</c:v>
                </c:pt>
                <c:pt idx="48">
                  <c:v>8995.9</c:v>
                </c:pt>
                <c:pt idx="49">
                  <c:v>8644.1</c:v>
                </c:pt>
                <c:pt idx="50">
                  <c:v>8327.9</c:v>
                </c:pt>
                <c:pt idx="51">
                  <c:v>8017.2</c:v>
                </c:pt>
                <c:pt idx="52">
                  <c:v>7716.4</c:v>
                </c:pt>
                <c:pt idx="53">
                  <c:v>7421.1</c:v>
                </c:pt>
                <c:pt idx="54">
                  <c:v>7131</c:v>
                </c:pt>
                <c:pt idx="55">
                  <c:v>6843.7</c:v>
                </c:pt>
                <c:pt idx="56">
                  <c:v>6556.3</c:v>
                </c:pt>
                <c:pt idx="57">
                  <c:v>6273</c:v>
                </c:pt>
                <c:pt idx="58">
                  <c:v>5997.4</c:v>
                </c:pt>
                <c:pt idx="59">
                  <c:v>5744.4</c:v>
                </c:pt>
                <c:pt idx="60">
                  <c:v>5503.4</c:v>
                </c:pt>
              </c:numCache>
            </c:numRef>
          </c:val>
        </c:ser>
        <c:ser>
          <c:idx val="1"/>
          <c:order val="1"/>
          <c:tx>
            <c:strRef>
              <c:f>'TFC and TFEC by fuel'!$B$53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6368.3</c:v>
                </c:pt>
                <c:pt idx="1">
                  <c:v>6489.4</c:v>
                </c:pt>
                <c:pt idx="2">
                  <c:v>6946.1</c:v>
                </c:pt>
                <c:pt idx="3">
                  <c:v>7828.5</c:v>
                </c:pt>
                <c:pt idx="4">
                  <c:v>9228</c:v>
                </c:pt>
                <c:pt idx="5">
                  <c:v>9532.9</c:v>
                </c:pt>
                <c:pt idx="6">
                  <c:v>10209.8</c:v>
                </c:pt>
                <c:pt idx="7">
                  <c:v>10641.3</c:v>
                </c:pt>
                <c:pt idx="8">
                  <c:v>10988.7</c:v>
                </c:pt>
                <c:pt idx="9">
                  <c:v>11214.7</c:v>
                </c:pt>
                <c:pt idx="10">
                  <c:v>12366</c:v>
                </c:pt>
                <c:pt idx="11">
                  <c:v>13022.7</c:v>
                </c:pt>
                <c:pt idx="12">
                  <c:v>13559.1</c:v>
                </c:pt>
                <c:pt idx="13">
                  <c:v>14356.5</c:v>
                </c:pt>
                <c:pt idx="14">
                  <c:v>15156.6</c:v>
                </c:pt>
                <c:pt idx="15">
                  <c:v>16336.2</c:v>
                </c:pt>
                <c:pt idx="16">
                  <c:v>16656.7</c:v>
                </c:pt>
                <c:pt idx="17">
                  <c:v>17185.4</c:v>
                </c:pt>
                <c:pt idx="18">
                  <c:v>17699.9</c:v>
                </c:pt>
                <c:pt idx="19">
                  <c:v>17662.5</c:v>
                </c:pt>
                <c:pt idx="20">
                  <c:v>17031.4</c:v>
                </c:pt>
                <c:pt idx="21">
                  <c:v>18021.9</c:v>
                </c:pt>
                <c:pt idx="22">
                  <c:v>17163.5</c:v>
                </c:pt>
                <c:pt idx="23">
                  <c:v>18672.2</c:v>
                </c:pt>
                <c:pt idx="24">
                  <c:v>18972.7</c:v>
                </c:pt>
                <c:pt idx="25">
                  <c:v>19186</c:v>
                </c:pt>
                <c:pt idx="26">
                  <c:v>19380.9</c:v>
                </c:pt>
                <c:pt idx="27">
                  <c:v>19522.1</c:v>
                </c:pt>
                <c:pt idx="28">
                  <c:v>19550</c:v>
                </c:pt>
                <c:pt idx="29">
                  <c:v>19537.9</c:v>
                </c:pt>
                <c:pt idx="30">
                  <c:v>19461</c:v>
                </c:pt>
                <c:pt idx="31">
                  <c:v>19318</c:v>
                </c:pt>
                <c:pt idx="32">
                  <c:v>19144.1</c:v>
                </c:pt>
                <c:pt idx="33">
                  <c:v>18880.6</c:v>
                </c:pt>
                <c:pt idx="34">
                  <c:v>18592.3</c:v>
                </c:pt>
                <c:pt idx="35">
                  <c:v>18222.9</c:v>
                </c:pt>
                <c:pt idx="36">
                  <c:v>17838.1</c:v>
                </c:pt>
                <c:pt idx="37">
                  <c:v>17436.2</c:v>
                </c:pt>
                <c:pt idx="38">
                  <c:v>16983.3</c:v>
                </c:pt>
                <c:pt idx="39">
                  <c:v>16507.8</c:v>
                </c:pt>
                <c:pt idx="40">
                  <c:v>16049.9</c:v>
                </c:pt>
                <c:pt idx="41">
                  <c:v>15572.4</c:v>
                </c:pt>
                <c:pt idx="42">
                  <c:v>15111.6</c:v>
                </c:pt>
                <c:pt idx="43">
                  <c:v>14700</c:v>
                </c:pt>
                <c:pt idx="44">
                  <c:v>14297.7</c:v>
                </c:pt>
                <c:pt idx="45">
                  <c:v>13917.8</c:v>
                </c:pt>
                <c:pt idx="46">
                  <c:v>13598.7</c:v>
                </c:pt>
                <c:pt idx="47">
                  <c:v>13283.8</c:v>
                </c:pt>
                <c:pt idx="48">
                  <c:v>13003</c:v>
                </c:pt>
                <c:pt idx="49">
                  <c:v>12765.3</c:v>
                </c:pt>
                <c:pt idx="50">
                  <c:v>12532.1</c:v>
                </c:pt>
                <c:pt idx="51">
                  <c:v>12316.5</c:v>
                </c:pt>
                <c:pt idx="52">
                  <c:v>12122.3</c:v>
                </c:pt>
                <c:pt idx="53">
                  <c:v>11932.3</c:v>
                </c:pt>
                <c:pt idx="54">
                  <c:v>11756.6</c:v>
                </c:pt>
                <c:pt idx="55">
                  <c:v>11585.4</c:v>
                </c:pt>
                <c:pt idx="56">
                  <c:v>11424.6</c:v>
                </c:pt>
                <c:pt idx="57">
                  <c:v>11259.2</c:v>
                </c:pt>
                <c:pt idx="58">
                  <c:v>11102.2</c:v>
                </c:pt>
                <c:pt idx="59">
                  <c:v>10942.8</c:v>
                </c:pt>
                <c:pt idx="60">
                  <c:v>10788.5</c:v>
                </c:pt>
              </c:numCache>
            </c:numRef>
          </c:val>
        </c:ser>
        <c:ser>
          <c:idx val="2"/>
          <c:order val="2"/>
          <c:tx>
            <c:strRef>
              <c:f>'TFC and TFEC by fuel'!$B$54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824.6</c:v>
                </c:pt>
                <c:pt idx="1">
                  <c:v>984.2</c:v>
                </c:pt>
                <c:pt idx="2">
                  <c:v>1098.8</c:v>
                </c:pt>
                <c:pt idx="3">
                  <c:v>1217</c:v>
                </c:pt>
                <c:pt idx="4">
                  <c:v>1524.1</c:v>
                </c:pt>
                <c:pt idx="5">
                  <c:v>1863.6</c:v>
                </c:pt>
                <c:pt idx="6">
                  <c:v>2281.1</c:v>
                </c:pt>
                <c:pt idx="7">
                  <c:v>2980.7</c:v>
                </c:pt>
                <c:pt idx="8">
                  <c:v>3334.5</c:v>
                </c:pt>
                <c:pt idx="9">
                  <c:v>3694.9</c:v>
                </c:pt>
                <c:pt idx="10">
                  <c:v>2565.5</c:v>
                </c:pt>
                <c:pt idx="11">
                  <c:v>3227.5</c:v>
                </c:pt>
                <c:pt idx="12">
                  <c:v>3580.3</c:v>
                </c:pt>
                <c:pt idx="13">
                  <c:v>4098.1</c:v>
                </c:pt>
                <c:pt idx="14">
                  <c:v>4321</c:v>
                </c:pt>
                <c:pt idx="15">
                  <c:v>4673.7</c:v>
                </c:pt>
                <c:pt idx="16">
                  <c:v>5059.8</c:v>
                </c:pt>
                <c:pt idx="17">
                  <c:v>6069.9</c:v>
                </c:pt>
                <c:pt idx="18">
                  <c:v>7358.8</c:v>
                </c:pt>
                <c:pt idx="19">
                  <c:v>8150.5</c:v>
                </c:pt>
                <c:pt idx="20">
                  <c:v>8642.799999999999</c:v>
                </c:pt>
                <c:pt idx="21">
                  <c:v>9840.299999999999</c:v>
                </c:pt>
                <c:pt idx="22">
                  <c:v>9766.299999999999</c:v>
                </c:pt>
                <c:pt idx="23">
                  <c:v>10245.3</c:v>
                </c:pt>
                <c:pt idx="24">
                  <c:v>10518.3</c:v>
                </c:pt>
                <c:pt idx="25">
                  <c:v>10794.8</c:v>
                </c:pt>
                <c:pt idx="26">
                  <c:v>11082.6</c:v>
                </c:pt>
                <c:pt idx="27">
                  <c:v>11400.7</c:v>
                </c:pt>
                <c:pt idx="28">
                  <c:v>11650</c:v>
                </c:pt>
                <c:pt idx="29">
                  <c:v>11930.8</c:v>
                </c:pt>
                <c:pt idx="30">
                  <c:v>12203.3</c:v>
                </c:pt>
                <c:pt idx="31">
                  <c:v>12389</c:v>
                </c:pt>
                <c:pt idx="32">
                  <c:v>12604</c:v>
                </c:pt>
                <c:pt idx="33">
                  <c:v>12761.7</c:v>
                </c:pt>
                <c:pt idx="34">
                  <c:v>12954.2</c:v>
                </c:pt>
                <c:pt idx="35">
                  <c:v>13082.2</c:v>
                </c:pt>
                <c:pt idx="36">
                  <c:v>13175.8</c:v>
                </c:pt>
                <c:pt idx="37">
                  <c:v>13306</c:v>
                </c:pt>
                <c:pt idx="38">
                  <c:v>13374.2</c:v>
                </c:pt>
                <c:pt idx="39">
                  <c:v>13427.3</c:v>
                </c:pt>
                <c:pt idx="40">
                  <c:v>13509.7</c:v>
                </c:pt>
                <c:pt idx="41">
                  <c:v>13536.1</c:v>
                </c:pt>
                <c:pt idx="42">
                  <c:v>13554.2</c:v>
                </c:pt>
                <c:pt idx="43">
                  <c:v>13608.2</c:v>
                </c:pt>
                <c:pt idx="44">
                  <c:v>13605</c:v>
                </c:pt>
                <c:pt idx="45">
                  <c:v>13592.7</c:v>
                </c:pt>
                <c:pt idx="46">
                  <c:v>13619.6</c:v>
                </c:pt>
                <c:pt idx="47">
                  <c:v>13592.8</c:v>
                </c:pt>
                <c:pt idx="48">
                  <c:v>13560.2</c:v>
                </c:pt>
                <c:pt idx="49">
                  <c:v>13565.5</c:v>
                </c:pt>
                <c:pt idx="50">
                  <c:v>13518.9</c:v>
                </c:pt>
                <c:pt idx="51">
                  <c:v>13467.4</c:v>
                </c:pt>
                <c:pt idx="52">
                  <c:v>13411.2</c:v>
                </c:pt>
                <c:pt idx="53">
                  <c:v>13346.7</c:v>
                </c:pt>
                <c:pt idx="54">
                  <c:v>13274.6</c:v>
                </c:pt>
                <c:pt idx="55">
                  <c:v>13198.6</c:v>
                </c:pt>
                <c:pt idx="56">
                  <c:v>13125.2</c:v>
                </c:pt>
                <c:pt idx="57">
                  <c:v>13045.7</c:v>
                </c:pt>
                <c:pt idx="58">
                  <c:v>12962.3</c:v>
                </c:pt>
                <c:pt idx="59">
                  <c:v>12871.5</c:v>
                </c:pt>
                <c:pt idx="60">
                  <c:v>12774.8</c:v>
                </c:pt>
              </c:numCache>
            </c:numRef>
          </c:val>
        </c:ser>
        <c:ser>
          <c:idx val="3"/>
          <c:order val="3"/>
          <c:tx>
            <c:strRef>
              <c:f>'TFC and TFEC by fuel'!$B$55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410</c:v>
                </c:pt>
                <c:pt idx="24">
                  <c:v>434.6</c:v>
                </c:pt>
                <c:pt idx="25">
                  <c:v>467.8</c:v>
                </c:pt>
                <c:pt idx="26">
                  <c:v>501.6</c:v>
                </c:pt>
                <c:pt idx="27">
                  <c:v>534.6</c:v>
                </c:pt>
                <c:pt idx="28">
                  <c:v>565.8</c:v>
                </c:pt>
                <c:pt idx="29">
                  <c:v>595.4</c:v>
                </c:pt>
                <c:pt idx="30">
                  <c:v>622.6</c:v>
                </c:pt>
                <c:pt idx="31">
                  <c:v>639.3</c:v>
                </c:pt>
                <c:pt idx="32">
                  <c:v>652.7</c:v>
                </c:pt>
                <c:pt idx="33">
                  <c:v>661.5</c:v>
                </c:pt>
                <c:pt idx="34">
                  <c:v>665.9</c:v>
                </c:pt>
                <c:pt idx="35">
                  <c:v>665.2</c:v>
                </c:pt>
                <c:pt idx="36">
                  <c:v>659.5</c:v>
                </c:pt>
                <c:pt idx="37">
                  <c:v>645.1</c:v>
                </c:pt>
                <c:pt idx="38">
                  <c:v>629.1</c:v>
                </c:pt>
                <c:pt idx="39">
                  <c:v>612.5</c:v>
                </c:pt>
                <c:pt idx="40">
                  <c:v>595.2</c:v>
                </c:pt>
                <c:pt idx="41">
                  <c:v>578.1</c:v>
                </c:pt>
                <c:pt idx="42">
                  <c:v>561.5</c:v>
                </c:pt>
                <c:pt idx="43">
                  <c:v>546</c:v>
                </c:pt>
                <c:pt idx="44">
                  <c:v>531.1</c:v>
                </c:pt>
                <c:pt idx="45">
                  <c:v>517.3</c:v>
                </c:pt>
                <c:pt idx="46">
                  <c:v>505.2</c:v>
                </c:pt>
                <c:pt idx="47">
                  <c:v>493.8</c:v>
                </c:pt>
                <c:pt idx="48">
                  <c:v>483.6</c:v>
                </c:pt>
                <c:pt idx="49">
                  <c:v>474.7</c:v>
                </c:pt>
                <c:pt idx="50">
                  <c:v>466.2</c:v>
                </c:pt>
                <c:pt idx="51">
                  <c:v>458.5</c:v>
                </c:pt>
                <c:pt idx="52">
                  <c:v>451.4</c:v>
                </c:pt>
                <c:pt idx="53">
                  <c:v>444.9</c:v>
                </c:pt>
                <c:pt idx="54">
                  <c:v>438.8</c:v>
                </c:pt>
                <c:pt idx="55">
                  <c:v>433.1</c:v>
                </c:pt>
                <c:pt idx="56">
                  <c:v>427.7</c:v>
                </c:pt>
                <c:pt idx="57">
                  <c:v>422.4</c:v>
                </c:pt>
                <c:pt idx="58">
                  <c:v>417.4</c:v>
                </c:pt>
                <c:pt idx="59">
                  <c:v>412.4</c:v>
                </c:pt>
                <c:pt idx="60">
                  <c:v>407.6</c:v>
                </c:pt>
              </c:numCache>
            </c:numRef>
          </c:val>
        </c:ser>
        <c:ser>
          <c:idx val="4"/>
          <c:order val="4"/>
          <c:tx>
            <c:strRef>
              <c:f>'TFC and TFEC by fuel'!$B$56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359.5</c:v>
                </c:pt>
                <c:pt idx="1">
                  <c:v>436.5</c:v>
                </c:pt>
                <c:pt idx="2">
                  <c:v>505.7</c:v>
                </c:pt>
                <c:pt idx="3">
                  <c:v>560.1</c:v>
                </c:pt>
                <c:pt idx="4">
                  <c:v>636.4</c:v>
                </c:pt>
                <c:pt idx="5">
                  <c:v>709.4</c:v>
                </c:pt>
                <c:pt idx="6">
                  <c:v>775.4</c:v>
                </c:pt>
                <c:pt idx="7">
                  <c:v>834</c:v>
                </c:pt>
                <c:pt idx="8">
                  <c:v>856.2</c:v>
                </c:pt>
                <c:pt idx="9">
                  <c:v>903.1</c:v>
                </c:pt>
                <c:pt idx="10">
                  <c:v>994.8</c:v>
                </c:pt>
                <c:pt idx="11">
                  <c:v>1052.1</c:v>
                </c:pt>
                <c:pt idx="12">
                  <c:v>1122.6</c:v>
                </c:pt>
                <c:pt idx="13">
                  <c:v>1199.2</c:v>
                </c:pt>
                <c:pt idx="14">
                  <c:v>1219.1</c:v>
                </c:pt>
                <c:pt idx="15">
                  <c:v>1182.9</c:v>
                </c:pt>
                <c:pt idx="16">
                  <c:v>1205.7</c:v>
                </c:pt>
                <c:pt idx="17">
                  <c:v>1218.4</c:v>
                </c:pt>
                <c:pt idx="18">
                  <c:v>1260.3</c:v>
                </c:pt>
                <c:pt idx="19">
                  <c:v>1240.7</c:v>
                </c:pt>
                <c:pt idx="20">
                  <c:v>1167.4</c:v>
                </c:pt>
                <c:pt idx="21">
                  <c:v>1216.5</c:v>
                </c:pt>
                <c:pt idx="22">
                  <c:v>934.1</c:v>
                </c:pt>
                <c:pt idx="23">
                  <c:v>1235.6</c:v>
                </c:pt>
                <c:pt idx="24">
                  <c:v>1211.3</c:v>
                </c:pt>
                <c:pt idx="25">
                  <c:v>1198.2</c:v>
                </c:pt>
                <c:pt idx="26">
                  <c:v>1201</c:v>
                </c:pt>
                <c:pt idx="27">
                  <c:v>1203.4</c:v>
                </c:pt>
                <c:pt idx="28">
                  <c:v>1204.3</c:v>
                </c:pt>
                <c:pt idx="29">
                  <c:v>1203.5</c:v>
                </c:pt>
                <c:pt idx="30">
                  <c:v>1201.9</c:v>
                </c:pt>
                <c:pt idx="31">
                  <c:v>1198.6</c:v>
                </c:pt>
                <c:pt idx="32">
                  <c:v>1194</c:v>
                </c:pt>
                <c:pt idx="33">
                  <c:v>1187.7</c:v>
                </c:pt>
                <c:pt idx="34">
                  <c:v>1180.4</c:v>
                </c:pt>
                <c:pt idx="35">
                  <c:v>1170.9</c:v>
                </c:pt>
                <c:pt idx="36">
                  <c:v>1160.5</c:v>
                </c:pt>
                <c:pt idx="37">
                  <c:v>1150.2</c:v>
                </c:pt>
                <c:pt idx="38">
                  <c:v>1139.5</c:v>
                </c:pt>
                <c:pt idx="39">
                  <c:v>1129</c:v>
                </c:pt>
                <c:pt idx="40">
                  <c:v>1118.5</c:v>
                </c:pt>
                <c:pt idx="41">
                  <c:v>1107.1</c:v>
                </c:pt>
                <c:pt idx="42">
                  <c:v>1094.8</c:v>
                </c:pt>
                <c:pt idx="43">
                  <c:v>1081.8</c:v>
                </c:pt>
                <c:pt idx="44">
                  <c:v>1068.2</c:v>
                </c:pt>
                <c:pt idx="45">
                  <c:v>1054</c:v>
                </c:pt>
                <c:pt idx="46">
                  <c:v>1039.5</c:v>
                </c:pt>
                <c:pt idx="47">
                  <c:v>1033.5</c:v>
                </c:pt>
                <c:pt idx="48">
                  <c:v>1027.3</c:v>
                </c:pt>
                <c:pt idx="49">
                  <c:v>1020.5</c:v>
                </c:pt>
                <c:pt idx="50">
                  <c:v>1013.2</c:v>
                </c:pt>
                <c:pt idx="51">
                  <c:v>1005.3</c:v>
                </c:pt>
                <c:pt idx="52">
                  <c:v>997.1</c:v>
                </c:pt>
                <c:pt idx="53">
                  <c:v>988.3</c:v>
                </c:pt>
                <c:pt idx="54">
                  <c:v>982.3</c:v>
                </c:pt>
                <c:pt idx="55">
                  <c:v>976.2</c:v>
                </c:pt>
                <c:pt idx="56">
                  <c:v>969.7</c:v>
                </c:pt>
                <c:pt idx="57">
                  <c:v>962.7</c:v>
                </c:pt>
                <c:pt idx="58">
                  <c:v>955.5</c:v>
                </c:pt>
                <c:pt idx="59">
                  <c:v>948</c:v>
                </c:pt>
                <c:pt idx="60">
                  <c:v>940.3</c:v>
                </c:pt>
              </c:numCache>
            </c:numRef>
          </c:val>
        </c:ser>
        <c:ser>
          <c:idx val="5"/>
          <c:order val="5"/>
          <c:tx>
            <c:strRef>
              <c:f>'TFC and TFEC by fuel'!$B$57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2.8</c:v>
                </c:pt>
                <c:pt idx="29">
                  <c:v>4.2</c:v>
                </c:pt>
                <c:pt idx="30">
                  <c:v>6.1</c:v>
                </c:pt>
                <c:pt idx="31">
                  <c:v>16.6</c:v>
                </c:pt>
                <c:pt idx="32">
                  <c:v>28.2</c:v>
                </c:pt>
                <c:pt idx="33">
                  <c:v>40.9</c:v>
                </c:pt>
                <c:pt idx="34">
                  <c:v>54.7</c:v>
                </c:pt>
                <c:pt idx="35">
                  <c:v>70.2</c:v>
                </c:pt>
                <c:pt idx="36">
                  <c:v>87.5</c:v>
                </c:pt>
                <c:pt idx="37">
                  <c:v>106.7</c:v>
                </c:pt>
                <c:pt idx="38">
                  <c:v>127.6</c:v>
                </c:pt>
                <c:pt idx="39">
                  <c:v>150.2</c:v>
                </c:pt>
                <c:pt idx="40">
                  <c:v>183.6</c:v>
                </c:pt>
                <c:pt idx="41">
                  <c:v>208</c:v>
                </c:pt>
                <c:pt idx="42">
                  <c:v>233.4</c:v>
                </c:pt>
                <c:pt idx="43">
                  <c:v>260</c:v>
                </c:pt>
                <c:pt idx="44">
                  <c:v>287.4</c:v>
                </c:pt>
                <c:pt idx="45">
                  <c:v>315.7</c:v>
                </c:pt>
                <c:pt idx="46">
                  <c:v>344.7</c:v>
                </c:pt>
                <c:pt idx="47">
                  <c:v>374.4</c:v>
                </c:pt>
                <c:pt idx="48">
                  <c:v>404.7</c:v>
                </c:pt>
                <c:pt idx="49">
                  <c:v>435.7</c:v>
                </c:pt>
                <c:pt idx="50">
                  <c:v>467.4</c:v>
                </c:pt>
                <c:pt idx="51">
                  <c:v>499.7</c:v>
                </c:pt>
                <c:pt idx="52">
                  <c:v>532.7</c:v>
                </c:pt>
                <c:pt idx="53">
                  <c:v>566.2</c:v>
                </c:pt>
                <c:pt idx="54">
                  <c:v>600.2</c:v>
                </c:pt>
                <c:pt idx="55">
                  <c:v>634.6</c:v>
                </c:pt>
                <c:pt idx="56">
                  <c:v>669.5</c:v>
                </c:pt>
                <c:pt idx="57">
                  <c:v>704.7</c:v>
                </c:pt>
                <c:pt idx="58">
                  <c:v>740.1</c:v>
                </c:pt>
                <c:pt idx="59">
                  <c:v>775.8</c:v>
                </c:pt>
                <c:pt idx="60">
                  <c:v>811.7</c:v>
                </c:pt>
              </c:numCache>
            </c:numRef>
          </c:val>
        </c:ser>
        <c:ser>
          <c:idx val="6"/>
          <c:order val="6"/>
          <c:tx>
            <c:strRef>
              <c:f>'TFC and TFEC by fuel'!$B$58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3729.4</c:v>
                </c:pt>
                <c:pt idx="1">
                  <c:v>4054.4</c:v>
                </c:pt>
                <c:pt idx="2">
                  <c:v>4507.7</c:v>
                </c:pt>
                <c:pt idx="3">
                  <c:v>5318.2</c:v>
                </c:pt>
                <c:pt idx="4">
                  <c:v>6185</c:v>
                </c:pt>
                <c:pt idx="5">
                  <c:v>7172.6</c:v>
                </c:pt>
                <c:pt idx="6">
                  <c:v>8329.299999999999</c:v>
                </c:pt>
                <c:pt idx="7">
                  <c:v>9627.6</c:v>
                </c:pt>
                <c:pt idx="8">
                  <c:v>10187.7</c:v>
                </c:pt>
                <c:pt idx="9">
                  <c:v>10937.7</c:v>
                </c:pt>
                <c:pt idx="10">
                  <c:v>12419.7</c:v>
                </c:pt>
                <c:pt idx="11">
                  <c:v>13895.3</c:v>
                </c:pt>
                <c:pt idx="12">
                  <c:v>14837.9</c:v>
                </c:pt>
                <c:pt idx="13">
                  <c:v>16142.8</c:v>
                </c:pt>
                <c:pt idx="14">
                  <c:v>17321</c:v>
                </c:pt>
                <c:pt idx="15">
                  <c:v>17393.1</c:v>
                </c:pt>
                <c:pt idx="16">
                  <c:v>18332.9</c:v>
                </c:pt>
                <c:pt idx="17">
                  <c:v>19856.5</c:v>
                </c:pt>
                <c:pt idx="18">
                  <c:v>21603.5</c:v>
                </c:pt>
                <c:pt idx="19">
                  <c:v>22675.3</c:v>
                </c:pt>
                <c:pt idx="20">
                  <c:v>23643.2</c:v>
                </c:pt>
                <c:pt idx="21">
                  <c:v>26114</c:v>
                </c:pt>
                <c:pt idx="22">
                  <c:v>27186.1</c:v>
                </c:pt>
                <c:pt idx="23">
                  <c:v>27723.4</c:v>
                </c:pt>
                <c:pt idx="24">
                  <c:v>28670.3</c:v>
                </c:pt>
                <c:pt idx="25">
                  <c:v>29568.3</c:v>
                </c:pt>
                <c:pt idx="26">
                  <c:v>30501</c:v>
                </c:pt>
                <c:pt idx="27">
                  <c:v>31427.3</c:v>
                </c:pt>
                <c:pt idx="28">
                  <c:v>32185.1</c:v>
                </c:pt>
                <c:pt idx="29">
                  <c:v>32927.1</c:v>
                </c:pt>
                <c:pt idx="30">
                  <c:v>33713.7</c:v>
                </c:pt>
                <c:pt idx="31">
                  <c:v>34438.9</c:v>
                </c:pt>
                <c:pt idx="32">
                  <c:v>35210.6</c:v>
                </c:pt>
                <c:pt idx="33">
                  <c:v>35875.3</c:v>
                </c:pt>
                <c:pt idx="34">
                  <c:v>36587.6</c:v>
                </c:pt>
                <c:pt idx="35">
                  <c:v>37187.8</c:v>
                </c:pt>
                <c:pt idx="36">
                  <c:v>37812.6</c:v>
                </c:pt>
                <c:pt idx="37">
                  <c:v>38342.5</c:v>
                </c:pt>
                <c:pt idx="38">
                  <c:v>38891.2</c:v>
                </c:pt>
                <c:pt idx="39">
                  <c:v>39388.3</c:v>
                </c:pt>
                <c:pt idx="40">
                  <c:v>39920.2</c:v>
                </c:pt>
                <c:pt idx="41">
                  <c:v>40321.7</c:v>
                </c:pt>
                <c:pt idx="42">
                  <c:v>40755.1</c:v>
                </c:pt>
                <c:pt idx="43">
                  <c:v>41144.7</c:v>
                </c:pt>
                <c:pt idx="44">
                  <c:v>41555</c:v>
                </c:pt>
                <c:pt idx="45">
                  <c:v>41809.5</c:v>
                </c:pt>
                <c:pt idx="46">
                  <c:v>42106.8</c:v>
                </c:pt>
                <c:pt idx="47">
                  <c:v>42328.7</c:v>
                </c:pt>
                <c:pt idx="48">
                  <c:v>42585.9</c:v>
                </c:pt>
                <c:pt idx="49">
                  <c:v>42723.4</c:v>
                </c:pt>
                <c:pt idx="50">
                  <c:v>42882.9</c:v>
                </c:pt>
                <c:pt idx="51">
                  <c:v>42986.1</c:v>
                </c:pt>
                <c:pt idx="52">
                  <c:v>43126.7</c:v>
                </c:pt>
                <c:pt idx="53">
                  <c:v>43138.6</c:v>
                </c:pt>
                <c:pt idx="54">
                  <c:v>43193.9</c:v>
                </c:pt>
                <c:pt idx="55">
                  <c:v>43193.2</c:v>
                </c:pt>
                <c:pt idx="56">
                  <c:v>43235</c:v>
                </c:pt>
                <c:pt idx="57">
                  <c:v>43147.3</c:v>
                </c:pt>
                <c:pt idx="58">
                  <c:v>43104</c:v>
                </c:pt>
                <c:pt idx="59">
                  <c:v>43003.1</c:v>
                </c:pt>
                <c:pt idx="60">
                  <c:v>42950.8</c:v>
                </c:pt>
              </c:numCache>
            </c:numRef>
          </c:val>
        </c:ser>
        <c:ser>
          <c:idx val="7"/>
          <c:order val="7"/>
          <c:tx>
            <c:strRef>
              <c:f>'TFC and TFEC by fuel'!$B$59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1068.4</c:v>
                </c:pt>
                <c:pt idx="1">
                  <c:v>1123.8</c:v>
                </c:pt>
                <c:pt idx="2">
                  <c:v>1252.5</c:v>
                </c:pt>
                <c:pt idx="3">
                  <c:v>1401.6</c:v>
                </c:pt>
                <c:pt idx="4">
                  <c:v>1519.5</c:v>
                </c:pt>
                <c:pt idx="5">
                  <c:v>1817.9</c:v>
                </c:pt>
                <c:pt idx="6">
                  <c:v>2022.6</c:v>
                </c:pt>
                <c:pt idx="7">
                  <c:v>2166.3</c:v>
                </c:pt>
                <c:pt idx="8">
                  <c:v>2203.6</c:v>
                </c:pt>
                <c:pt idx="9">
                  <c:v>2289.6</c:v>
                </c:pt>
                <c:pt idx="10">
                  <c:v>2585.6</c:v>
                </c:pt>
                <c:pt idx="11">
                  <c:v>2776.9</c:v>
                </c:pt>
                <c:pt idx="12">
                  <c:v>3011.9</c:v>
                </c:pt>
                <c:pt idx="13">
                  <c:v>3165.1</c:v>
                </c:pt>
                <c:pt idx="14">
                  <c:v>3272.6</c:v>
                </c:pt>
                <c:pt idx="15">
                  <c:v>3487.4</c:v>
                </c:pt>
                <c:pt idx="16">
                  <c:v>3769.1</c:v>
                </c:pt>
                <c:pt idx="17">
                  <c:v>4008.1</c:v>
                </c:pt>
                <c:pt idx="18">
                  <c:v>4491.6</c:v>
                </c:pt>
                <c:pt idx="19">
                  <c:v>4661</c:v>
                </c:pt>
                <c:pt idx="20">
                  <c:v>5072</c:v>
                </c:pt>
                <c:pt idx="21">
                  <c:v>6104.7</c:v>
                </c:pt>
                <c:pt idx="22">
                  <c:v>7107.4</c:v>
                </c:pt>
                <c:pt idx="23">
                  <c:v>7269.6</c:v>
                </c:pt>
                <c:pt idx="24">
                  <c:v>7508.4</c:v>
                </c:pt>
                <c:pt idx="25">
                  <c:v>7713.2</c:v>
                </c:pt>
                <c:pt idx="26">
                  <c:v>7943.2</c:v>
                </c:pt>
                <c:pt idx="27">
                  <c:v>8159.9</c:v>
                </c:pt>
                <c:pt idx="28">
                  <c:v>8329.700000000001</c:v>
                </c:pt>
                <c:pt idx="29">
                  <c:v>8521.700000000001</c:v>
                </c:pt>
                <c:pt idx="30">
                  <c:v>8704.5</c:v>
                </c:pt>
                <c:pt idx="31">
                  <c:v>8830.1</c:v>
                </c:pt>
                <c:pt idx="32">
                  <c:v>8979.6</c:v>
                </c:pt>
                <c:pt idx="33">
                  <c:v>9081</c:v>
                </c:pt>
                <c:pt idx="34">
                  <c:v>9208.5</c:v>
                </c:pt>
                <c:pt idx="35">
                  <c:v>9287.700000000001</c:v>
                </c:pt>
                <c:pt idx="36">
                  <c:v>9330.5</c:v>
                </c:pt>
                <c:pt idx="37">
                  <c:v>9399.5</c:v>
                </c:pt>
                <c:pt idx="38">
                  <c:v>9420.299999999999</c:v>
                </c:pt>
                <c:pt idx="39">
                  <c:v>9429.5</c:v>
                </c:pt>
                <c:pt idx="40">
                  <c:v>9471.799999999999</c:v>
                </c:pt>
                <c:pt idx="41">
                  <c:v>9444.5</c:v>
                </c:pt>
                <c:pt idx="42">
                  <c:v>9415.6</c:v>
                </c:pt>
                <c:pt idx="43">
                  <c:v>9423.299999999999</c:v>
                </c:pt>
                <c:pt idx="44">
                  <c:v>9390.5</c:v>
                </c:pt>
                <c:pt idx="45">
                  <c:v>9353.6</c:v>
                </c:pt>
                <c:pt idx="46">
                  <c:v>9353.9</c:v>
                </c:pt>
                <c:pt idx="47">
                  <c:v>9310.299999999999</c:v>
                </c:pt>
                <c:pt idx="48">
                  <c:v>9267.5</c:v>
                </c:pt>
                <c:pt idx="49">
                  <c:v>9259.200000000001</c:v>
                </c:pt>
                <c:pt idx="50">
                  <c:v>9210.5</c:v>
                </c:pt>
                <c:pt idx="51">
                  <c:v>9158.799999999999</c:v>
                </c:pt>
                <c:pt idx="52">
                  <c:v>9104.799999999999</c:v>
                </c:pt>
                <c:pt idx="53">
                  <c:v>9047.299999999999</c:v>
                </c:pt>
                <c:pt idx="54">
                  <c:v>8987.700000000001</c:v>
                </c:pt>
                <c:pt idx="55">
                  <c:v>8925.799999999999</c:v>
                </c:pt>
                <c:pt idx="56">
                  <c:v>8862.1</c:v>
                </c:pt>
                <c:pt idx="57">
                  <c:v>8794.799999999999</c:v>
                </c:pt>
                <c:pt idx="58">
                  <c:v>8726.200000000001</c:v>
                </c:pt>
                <c:pt idx="59">
                  <c:v>8650.299999999999</c:v>
                </c:pt>
                <c:pt idx="60">
                  <c:v>8572.1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11586.4</c:v>
                </c:pt>
                <c:pt idx="1">
                  <c:v>11880</c:v>
                </c:pt>
                <c:pt idx="2">
                  <c:v>12124.9</c:v>
                </c:pt>
                <c:pt idx="3">
                  <c:v>13999</c:v>
                </c:pt>
                <c:pt idx="4">
                  <c:v>17774.9</c:v>
                </c:pt>
                <c:pt idx="5">
                  <c:v>20719.9</c:v>
                </c:pt>
                <c:pt idx="6">
                  <c:v>21905.5</c:v>
                </c:pt>
                <c:pt idx="7">
                  <c:v>23118.2</c:v>
                </c:pt>
                <c:pt idx="8">
                  <c:v>24744.3</c:v>
                </c:pt>
                <c:pt idx="9">
                  <c:v>26194.9</c:v>
                </c:pt>
                <c:pt idx="10">
                  <c:v>28745.3</c:v>
                </c:pt>
                <c:pt idx="11">
                  <c:v>33278.8</c:v>
                </c:pt>
                <c:pt idx="12">
                  <c:v>35940.2</c:v>
                </c:pt>
                <c:pt idx="13">
                  <c:v>33852.3</c:v>
                </c:pt>
                <c:pt idx="14">
                  <c:v>32780.5</c:v>
                </c:pt>
                <c:pt idx="15">
                  <c:v>32483.6</c:v>
                </c:pt>
                <c:pt idx="16">
                  <c:v>30476.3</c:v>
                </c:pt>
                <c:pt idx="17">
                  <c:v>27803.9</c:v>
                </c:pt>
                <c:pt idx="18">
                  <c:v>25479</c:v>
                </c:pt>
                <c:pt idx="19">
                  <c:v>24395.9</c:v>
                </c:pt>
                <c:pt idx="20">
                  <c:v>24069.9</c:v>
                </c:pt>
                <c:pt idx="21">
                  <c:v>23370.4</c:v>
                </c:pt>
                <c:pt idx="22">
                  <c:v>23690.2</c:v>
                </c:pt>
                <c:pt idx="23">
                  <c:v>23895.1</c:v>
                </c:pt>
                <c:pt idx="24">
                  <c:v>23747.7</c:v>
                </c:pt>
                <c:pt idx="25">
                  <c:v>23590.3</c:v>
                </c:pt>
                <c:pt idx="26">
                  <c:v>22972.2</c:v>
                </c:pt>
                <c:pt idx="27">
                  <c:v>22322</c:v>
                </c:pt>
                <c:pt idx="28">
                  <c:v>21708.6</c:v>
                </c:pt>
                <c:pt idx="29">
                  <c:v>21056.8</c:v>
                </c:pt>
                <c:pt idx="30">
                  <c:v>20239.7</c:v>
                </c:pt>
                <c:pt idx="31">
                  <c:v>19501.1</c:v>
                </c:pt>
                <c:pt idx="32">
                  <c:v>18741.6</c:v>
                </c:pt>
                <c:pt idx="33">
                  <c:v>18029</c:v>
                </c:pt>
                <c:pt idx="34">
                  <c:v>17291.9</c:v>
                </c:pt>
                <c:pt idx="35">
                  <c:v>16598.1</c:v>
                </c:pt>
                <c:pt idx="36">
                  <c:v>15909.4</c:v>
                </c:pt>
                <c:pt idx="37">
                  <c:v>15194.6</c:v>
                </c:pt>
                <c:pt idx="38">
                  <c:v>14520.4</c:v>
                </c:pt>
                <c:pt idx="39">
                  <c:v>13877</c:v>
                </c:pt>
                <c:pt idx="40">
                  <c:v>13223.9</c:v>
                </c:pt>
                <c:pt idx="41">
                  <c:v>12612.2</c:v>
                </c:pt>
                <c:pt idx="42">
                  <c:v>12025.7</c:v>
                </c:pt>
                <c:pt idx="43">
                  <c:v>11431.5</c:v>
                </c:pt>
                <c:pt idx="44">
                  <c:v>10915.4</c:v>
                </c:pt>
                <c:pt idx="45">
                  <c:v>10434.1</c:v>
                </c:pt>
                <c:pt idx="46">
                  <c:v>9944.799999999999</c:v>
                </c:pt>
                <c:pt idx="47">
                  <c:v>9508.1</c:v>
                </c:pt>
                <c:pt idx="48">
                  <c:v>9104.5</c:v>
                </c:pt>
                <c:pt idx="49">
                  <c:v>8690.700000000001</c:v>
                </c:pt>
                <c:pt idx="50">
                  <c:v>8322.5</c:v>
                </c:pt>
                <c:pt idx="51">
                  <c:v>7968.7</c:v>
                </c:pt>
                <c:pt idx="52">
                  <c:v>7652.7</c:v>
                </c:pt>
                <c:pt idx="53">
                  <c:v>7344.5</c:v>
                </c:pt>
                <c:pt idx="54">
                  <c:v>7048.4</c:v>
                </c:pt>
                <c:pt idx="55">
                  <c:v>6759.4</c:v>
                </c:pt>
                <c:pt idx="56">
                  <c:v>6487.7</c:v>
                </c:pt>
                <c:pt idx="57">
                  <c:v>6223.6</c:v>
                </c:pt>
                <c:pt idx="58">
                  <c:v>5981.3</c:v>
                </c:pt>
                <c:pt idx="59">
                  <c:v>5751.6</c:v>
                </c:pt>
                <c:pt idx="60">
                  <c:v>5551.6</c:v>
                </c:pt>
              </c:numCache>
            </c:numRef>
          </c:val>
        </c:ser>
        <c:ser>
          <c:idx val="1"/>
          <c:order val="1"/>
          <c:tx>
            <c:strRef>
              <c:f>'TFC and TFEC by fuel'!$B$85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7439.8</c:v>
                </c:pt>
                <c:pt idx="1">
                  <c:v>7577.8</c:v>
                </c:pt>
                <c:pt idx="2">
                  <c:v>8199</c:v>
                </c:pt>
                <c:pt idx="3">
                  <c:v>9233.799999999999</c:v>
                </c:pt>
                <c:pt idx="4">
                  <c:v>10930</c:v>
                </c:pt>
                <c:pt idx="5">
                  <c:v>11188.2</c:v>
                </c:pt>
                <c:pt idx="6">
                  <c:v>12188.2</c:v>
                </c:pt>
                <c:pt idx="7">
                  <c:v>12861.1</c:v>
                </c:pt>
                <c:pt idx="8">
                  <c:v>13071.4</c:v>
                </c:pt>
                <c:pt idx="9">
                  <c:v>13695.7</c:v>
                </c:pt>
                <c:pt idx="10">
                  <c:v>15520</c:v>
                </c:pt>
                <c:pt idx="11">
                  <c:v>16292.6</c:v>
                </c:pt>
                <c:pt idx="12">
                  <c:v>16999.1</c:v>
                </c:pt>
                <c:pt idx="13">
                  <c:v>17935.5</c:v>
                </c:pt>
                <c:pt idx="14">
                  <c:v>18960.9</c:v>
                </c:pt>
                <c:pt idx="15">
                  <c:v>20157.1</c:v>
                </c:pt>
                <c:pt idx="16">
                  <c:v>21120</c:v>
                </c:pt>
                <c:pt idx="17">
                  <c:v>21856.4</c:v>
                </c:pt>
                <c:pt idx="18">
                  <c:v>22641.6</c:v>
                </c:pt>
                <c:pt idx="19">
                  <c:v>22558.3</c:v>
                </c:pt>
                <c:pt idx="20">
                  <c:v>23675.1</c:v>
                </c:pt>
                <c:pt idx="21">
                  <c:v>24834.3</c:v>
                </c:pt>
                <c:pt idx="22">
                  <c:v>24390.9</c:v>
                </c:pt>
                <c:pt idx="23">
                  <c:v>26045.8</c:v>
                </c:pt>
                <c:pt idx="24">
                  <c:v>26438.6</c:v>
                </c:pt>
                <c:pt idx="25">
                  <c:v>26720.9</c:v>
                </c:pt>
                <c:pt idx="26">
                  <c:v>26953.9</c:v>
                </c:pt>
                <c:pt idx="27">
                  <c:v>27094.2</c:v>
                </c:pt>
                <c:pt idx="28">
                  <c:v>27101</c:v>
                </c:pt>
                <c:pt idx="29">
                  <c:v>27051.3</c:v>
                </c:pt>
                <c:pt idx="30">
                  <c:v>26884.5</c:v>
                </c:pt>
                <c:pt idx="31">
                  <c:v>26622.3</c:v>
                </c:pt>
                <c:pt idx="32">
                  <c:v>26305.7</c:v>
                </c:pt>
                <c:pt idx="33">
                  <c:v>25882.3</c:v>
                </c:pt>
                <c:pt idx="34">
                  <c:v>25417.2</c:v>
                </c:pt>
                <c:pt idx="35">
                  <c:v>24859.1</c:v>
                </c:pt>
                <c:pt idx="36">
                  <c:v>24245.8</c:v>
                </c:pt>
                <c:pt idx="37">
                  <c:v>23612.6</c:v>
                </c:pt>
                <c:pt idx="38">
                  <c:v>22941.5</c:v>
                </c:pt>
                <c:pt idx="39">
                  <c:v>22260.1</c:v>
                </c:pt>
                <c:pt idx="40">
                  <c:v>21602.2</c:v>
                </c:pt>
                <c:pt idx="41">
                  <c:v>20941.6</c:v>
                </c:pt>
                <c:pt idx="42">
                  <c:v>20305.3</c:v>
                </c:pt>
                <c:pt idx="43">
                  <c:v>19721.3</c:v>
                </c:pt>
                <c:pt idx="44">
                  <c:v>19154</c:v>
                </c:pt>
                <c:pt idx="45">
                  <c:v>18619.6</c:v>
                </c:pt>
                <c:pt idx="46">
                  <c:v>18153.5</c:v>
                </c:pt>
                <c:pt idx="47">
                  <c:v>17703.5</c:v>
                </c:pt>
                <c:pt idx="48">
                  <c:v>17295.7</c:v>
                </c:pt>
                <c:pt idx="49">
                  <c:v>16934.7</c:v>
                </c:pt>
                <c:pt idx="50">
                  <c:v>16582.9</c:v>
                </c:pt>
                <c:pt idx="51">
                  <c:v>16250.4</c:v>
                </c:pt>
                <c:pt idx="52">
                  <c:v>15937.1</c:v>
                </c:pt>
                <c:pt idx="53">
                  <c:v>15627.8</c:v>
                </c:pt>
                <c:pt idx="54">
                  <c:v>15330.4</c:v>
                </c:pt>
                <c:pt idx="55">
                  <c:v>15034</c:v>
                </c:pt>
                <c:pt idx="56">
                  <c:v>14745.6</c:v>
                </c:pt>
                <c:pt idx="57">
                  <c:v>14453.1</c:v>
                </c:pt>
                <c:pt idx="58">
                  <c:v>14165.7</c:v>
                </c:pt>
                <c:pt idx="59">
                  <c:v>13879.3</c:v>
                </c:pt>
                <c:pt idx="60">
                  <c:v>13594.1</c:v>
                </c:pt>
              </c:numCache>
            </c:numRef>
          </c:val>
        </c:ser>
        <c:ser>
          <c:idx val="2"/>
          <c:order val="2"/>
          <c:tx>
            <c:strRef>
              <c:f>'TFC and TFEC by fuel'!$B$86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963.1</c:v>
                </c:pt>
                <c:pt idx="1">
                  <c:v>1130.9</c:v>
                </c:pt>
                <c:pt idx="2">
                  <c:v>1254</c:v>
                </c:pt>
                <c:pt idx="3">
                  <c:v>1403</c:v>
                </c:pt>
                <c:pt idx="4">
                  <c:v>1715.3</c:v>
                </c:pt>
                <c:pt idx="5">
                  <c:v>2079.9</c:v>
                </c:pt>
                <c:pt idx="6">
                  <c:v>2551.9</c:v>
                </c:pt>
                <c:pt idx="7">
                  <c:v>3296.4</c:v>
                </c:pt>
                <c:pt idx="8">
                  <c:v>3587.5</c:v>
                </c:pt>
                <c:pt idx="9">
                  <c:v>3961.6</c:v>
                </c:pt>
                <c:pt idx="10">
                  <c:v>2700.4</c:v>
                </c:pt>
                <c:pt idx="11">
                  <c:v>3399.2</c:v>
                </c:pt>
                <c:pt idx="12">
                  <c:v>3794.7</c:v>
                </c:pt>
                <c:pt idx="13">
                  <c:v>4309.8</c:v>
                </c:pt>
                <c:pt idx="14">
                  <c:v>4774.1</c:v>
                </c:pt>
                <c:pt idx="15">
                  <c:v>5034.9</c:v>
                </c:pt>
                <c:pt idx="16">
                  <c:v>5404.5</c:v>
                </c:pt>
                <c:pt idx="17">
                  <c:v>6377</c:v>
                </c:pt>
                <c:pt idx="18">
                  <c:v>7644.3</c:v>
                </c:pt>
                <c:pt idx="19">
                  <c:v>8495</c:v>
                </c:pt>
                <c:pt idx="20">
                  <c:v>8968.6</c:v>
                </c:pt>
                <c:pt idx="21">
                  <c:v>10199.8</c:v>
                </c:pt>
                <c:pt idx="22">
                  <c:v>10230.1</c:v>
                </c:pt>
                <c:pt idx="23">
                  <c:v>10718.3</c:v>
                </c:pt>
                <c:pt idx="24">
                  <c:v>11009.2</c:v>
                </c:pt>
                <c:pt idx="25">
                  <c:v>11226.6</c:v>
                </c:pt>
                <c:pt idx="26">
                  <c:v>11445.7</c:v>
                </c:pt>
                <c:pt idx="27">
                  <c:v>11776.1</c:v>
                </c:pt>
                <c:pt idx="28">
                  <c:v>12030</c:v>
                </c:pt>
                <c:pt idx="29">
                  <c:v>12298.9</c:v>
                </c:pt>
                <c:pt idx="30">
                  <c:v>12514</c:v>
                </c:pt>
                <c:pt idx="31">
                  <c:v>12628.6</c:v>
                </c:pt>
                <c:pt idx="32">
                  <c:v>12738.8</c:v>
                </c:pt>
                <c:pt idx="33">
                  <c:v>12774.1</c:v>
                </c:pt>
                <c:pt idx="34">
                  <c:v>12812.8</c:v>
                </c:pt>
                <c:pt idx="35">
                  <c:v>12768.5</c:v>
                </c:pt>
                <c:pt idx="36">
                  <c:v>12663.9</c:v>
                </c:pt>
                <c:pt idx="37">
                  <c:v>12562.8</c:v>
                </c:pt>
                <c:pt idx="38">
                  <c:v>12386.3</c:v>
                </c:pt>
                <c:pt idx="39">
                  <c:v>12179.8</c:v>
                </c:pt>
                <c:pt idx="40">
                  <c:v>12001.4</c:v>
                </c:pt>
                <c:pt idx="41">
                  <c:v>11779.6</c:v>
                </c:pt>
                <c:pt idx="42">
                  <c:v>11548.1</c:v>
                </c:pt>
                <c:pt idx="43">
                  <c:v>11343.2</c:v>
                </c:pt>
                <c:pt idx="44">
                  <c:v>11076.6</c:v>
                </c:pt>
                <c:pt idx="45">
                  <c:v>10805.5</c:v>
                </c:pt>
                <c:pt idx="46">
                  <c:v>10574</c:v>
                </c:pt>
                <c:pt idx="47">
                  <c:v>10304.3</c:v>
                </c:pt>
                <c:pt idx="48">
                  <c:v>10029.3</c:v>
                </c:pt>
                <c:pt idx="49">
                  <c:v>9784.1</c:v>
                </c:pt>
                <c:pt idx="50">
                  <c:v>9510.700000000001</c:v>
                </c:pt>
                <c:pt idx="51">
                  <c:v>9238.9</c:v>
                </c:pt>
                <c:pt idx="52">
                  <c:v>8966.6</c:v>
                </c:pt>
                <c:pt idx="53">
                  <c:v>8703.1</c:v>
                </c:pt>
                <c:pt idx="54">
                  <c:v>8447.1</c:v>
                </c:pt>
                <c:pt idx="55">
                  <c:v>8192.5</c:v>
                </c:pt>
                <c:pt idx="56">
                  <c:v>7943.5</c:v>
                </c:pt>
                <c:pt idx="57">
                  <c:v>7699.3</c:v>
                </c:pt>
                <c:pt idx="58">
                  <c:v>7445.8</c:v>
                </c:pt>
                <c:pt idx="59">
                  <c:v>7187.6</c:v>
                </c:pt>
                <c:pt idx="60">
                  <c:v>6931.5</c:v>
                </c:pt>
              </c:numCache>
            </c:numRef>
          </c:val>
        </c:ser>
        <c:ser>
          <c:idx val="3"/>
          <c:order val="3"/>
          <c:tx>
            <c:strRef>
              <c:f>'TFC and TFEC by fuel'!$B$87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406.7</c:v>
                </c:pt>
                <c:pt idx="24">
                  <c:v>418.6</c:v>
                </c:pt>
                <c:pt idx="25">
                  <c:v>489.1</c:v>
                </c:pt>
                <c:pt idx="26">
                  <c:v>538.9</c:v>
                </c:pt>
                <c:pt idx="27">
                  <c:v>586</c:v>
                </c:pt>
                <c:pt idx="28">
                  <c:v>629.8</c:v>
                </c:pt>
                <c:pt idx="29">
                  <c:v>671.2</c:v>
                </c:pt>
                <c:pt idx="30">
                  <c:v>709.3</c:v>
                </c:pt>
                <c:pt idx="31">
                  <c:v>750.7</c:v>
                </c:pt>
                <c:pt idx="32">
                  <c:v>792.4</c:v>
                </c:pt>
                <c:pt idx="33">
                  <c:v>832.1</c:v>
                </c:pt>
                <c:pt idx="34">
                  <c:v>869.7</c:v>
                </c:pt>
                <c:pt idx="35">
                  <c:v>904.9</c:v>
                </c:pt>
                <c:pt idx="36">
                  <c:v>951.6</c:v>
                </c:pt>
                <c:pt idx="37">
                  <c:v>999.2</c:v>
                </c:pt>
                <c:pt idx="38">
                  <c:v>1049.1</c:v>
                </c:pt>
                <c:pt idx="39">
                  <c:v>1101.2</c:v>
                </c:pt>
                <c:pt idx="40">
                  <c:v>1152.6</c:v>
                </c:pt>
                <c:pt idx="41">
                  <c:v>1184.8</c:v>
                </c:pt>
                <c:pt idx="42">
                  <c:v>1218</c:v>
                </c:pt>
                <c:pt idx="43">
                  <c:v>1256.2</c:v>
                </c:pt>
                <c:pt idx="44">
                  <c:v>1294.6</c:v>
                </c:pt>
                <c:pt idx="45">
                  <c:v>1327</c:v>
                </c:pt>
                <c:pt idx="46">
                  <c:v>1356.5</c:v>
                </c:pt>
                <c:pt idx="47">
                  <c:v>1382.3</c:v>
                </c:pt>
                <c:pt idx="48">
                  <c:v>1411.1</c:v>
                </c:pt>
                <c:pt idx="49">
                  <c:v>1445.4</c:v>
                </c:pt>
                <c:pt idx="50">
                  <c:v>1470</c:v>
                </c:pt>
                <c:pt idx="51">
                  <c:v>1492.7</c:v>
                </c:pt>
                <c:pt idx="52">
                  <c:v>1514.8</c:v>
                </c:pt>
                <c:pt idx="53">
                  <c:v>1534.7</c:v>
                </c:pt>
                <c:pt idx="54">
                  <c:v>1550.8</c:v>
                </c:pt>
                <c:pt idx="55">
                  <c:v>1564.2</c:v>
                </c:pt>
                <c:pt idx="56">
                  <c:v>1574.5</c:v>
                </c:pt>
                <c:pt idx="57">
                  <c:v>1584</c:v>
                </c:pt>
                <c:pt idx="58">
                  <c:v>1588.8</c:v>
                </c:pt>
                <c:pt idx="59">
                  <c:v>1596.3</c:v>
                </c:pt>
                <c:pt idx="60">
                  <c:v>1603.5</c:v>
                </c:pt>
              </c:numCache>
            </c:numRef>
          </c:val>
        </c:ser>
        <c:ser>
          <c:idx val="4"/>
          <c:order val="4"/>
          <c:tx>
            <c:strRef>
              <c:f>'TFC and TFEC by fuel'!$B$88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359.5</c:v>
                </c:pt>
                <c:pt idx="1">
                  <c:v>436.5</c:v>
                </c:pt>
                <c:pt idx="2">
                  <c:v>505.7</c:v>
                </c:pt>
                <c:pt idx="3">
                  <c:v>560.1</c:v>
                </c:pt>
                <c:pt idx="4">
                  <c:v>636.4</c:v>
                </c:pt>
                <c:pt idx="5">
                  <c:v>709.4</c:v>
                </c:pt>
                <c:pt idx="6">
                  <c:v>775.4</c:v>
                </c:pt>
                <c:pt idx="7">
                  <c:v>834</c:v>
                </c:pt>
                <c:pt idx="8">
                  <c:v>856.2</c:v>
                </c:pt>
                <c:pt idx="9">
                  <c:v>903.1</c:v>
                </c:pt>
                <c:pt idx="10">
                  <c:v>994.8</c:v>
                </c:pt>
                <c:pt idx="11">
                  <c:v>1052.1</c:v>
                </c:pt>
                <c:pt idx="12">
                  <c:v>1122.6</c:v>
                </c:pt>
                <c:pt idx="13">
                  <c:v>1199.2</c:v>
                </c:pt>
                <c:pt idx="14">
                  <c:v>1219.1</c:v>
                </c:pt>
                <c:pt idx="15">
                  <c:v>1182.9</c:v>
                </c:pt>
                <c:pt idx="16">
                  <c:v>1205.7</c:v>
                </c:pt>
                <c:pt idx="17">
                  <c:v>1218.4</c:v>
                </c:pt>
                <c:pt idx="18">
                  <c:v>1260.3</c:v>
                </c:pt>
                <c:pt idx="19">
                  <c:v>1240.7</c:v>
                </c:pt>
                <c:pt idx="20">
                  <c:v>1167.4</c:v>
                </c:pt>
                <c:pt idx="21">
                  <c:v>1216.5</c:v>
                </c:pt>
                <c:pt idx="22">
                  <c:v>934.1</c:v>
                </c:pt>
                <c:pt idx="23">
                  <c:v>1235.6</c:v>
                </c:pt>
                <c:pt idx="24">
                  <c:v>1188.2</c:v>
                </c:pt>
                <c:pt idx="25">
                  <c:v>1143.5</c:v>
                </c:pt>
                <c:pt idx="26">
                  <c:v>1151.7</c:v>
                </c:pt>
                <c:pt idx="27">
                  <c:v>1164.9</c:v>
                </c:pt>
                <c:pt idx="28">
                  <c:v>1174.4</c:v>
                </c:pt>
                <c:pt idx="29">
                  <c:v>1180.2</c:v>
                </c:pt>
                <c:pt idx="30">
                  <c:v>1181</c:v>
                </c:pt>
                <c:pt idx="31">
                  <c:v>1179</c:v>
                </c:pt>
                <c:pt idx="32">
                  <c:v>1173.2</c:v>
                </c:pt>
                <c:pt idx="33">
                  <c:v>1164.7</c:v>
                </c:pt>
                <c:pt idx="34">
                  <c:v>1154.7</c:v>
                </c:pt>
                <c:pt idx="35">
                  <c:v>1148.9</c:v>
                </c:pt>
                <c:pt idx="36">
                  <c:v>1151.1</c:v>
                </c:pt>
                <c:pt idx="37">
                  <c:v>1150.7</c:v>
                </c:pt>
                <c:pt idx="38">
                  <c:v>1147.6</c:v>
                </c:pt>
                <c:pt idx="39">
                  <c:v>1147.8</c:v>
                </c:pt>
                <c:pt idx="40">
                  <c:v>1147.3</c:v>
                </c:pt>
                <c:pt idx="41">
                  <c:v>1144.8</c:v>
                </c:pt>
                <c:pt idx="42">
                  <c:v>1141</c:v>
                </c:pt>
                <c:pt idx="43">
                  <c:v>1136</c:v>
                </c:pt>
                <c:pt idx="44">
                  <c:v>1129.7</c:v>
                </c:pt>
                <c:pt idx="45">
                  <c:v>1122.1</c:v>
                </c:pt>
                <c:pt idx="46">
                  <c:v>1113.7</c:v>
                </c:pt>
                <c:pt idx="47">
                  <c:v>1104.7</c:v>
                </c:pt>
                <c:pt idx="48">
                  <c:v>1094.8</c:v>
                </c:pt>
                <c:pt idx="49">
                  <c:v>1084</c:v>
                </c:pt>
                <c:pt idx="50">
                  <c:v>1072.5</c:v>
                </c:pt>
                <c:pt idx="51">
                  <c:v>1060.3</c:v>
                </c:pt>
                <c:pt idx="52">
                  <c:v>1047.2</c:v>
                </c:pt>
                <c:pt idx="53">
                  <c:v>1034.2</c:v>
                </c:pt>
                <c:pt idx="54">
                  <c:v>1020.9</c:v>
                </c:pt>
                <c:pt idx="55">
                  <c:v>1007.3</c:v>
                </c:pt>
                <c:pt idx="56">
                  <c:v>993.4</c:v>
                </c:pt>
                <c:pt idx="57">
                  <c:v>977.8</c:v>
                </c:pt>
                <c:pt idx="58">
                  <c:v>962.1</c:v>
                </c:pt>
                <c:pt idx="59">
                  <c:v>946.5</c:v>
                </c:pt>
                <c:pt idx="60">
                  <c:v>931</c:v>
                </c:pt>
              </c:numCache>
            </c:numRef>
          </c:val>
        </c:ser>
        <c:ser>
          <c:idx val="5"/>
          <c:order val="5"/>
          <c:tx>
            <c:strRef>
              <c:f>'TFC and TFEC by fuel'!$B$89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2.3</c:v>
                </c:pt>
                <c:pt idx="25">
                  <c:v>4.9</c:v>
                </c:pt>
                <c:pt idx="26">
                  <c:v>8.5</c:v>
                </c:pt>
                <c:pt idx="27">
                  <c:v>13.2</c:v>
                </c:pt>
                <c:pt idx="28">
                  <c:v>19.3</c:v>
                </c:pt>
                <c:pt idx="29">
                  <c:v>27.7</c:v>
                </c:pt>
                <c:pt idx="30">
                  <c:v>161.4</c:v>
                </c:pt>
                <c:pt idx="31">
                  <c:v>305.7</c:v>
                </c:pt>
                <c:pt idx="32">
                  <c:v>453</c:v>
                </c:pt>
                <c:pt idx="33">
                  <c:v>603.3</c:v>
                </c:pt>
                <c:pt idx="34">
                  <c:v>755.8</c:v>
                </c:pt>
                <c:pt idx="35">
                  <c:v>910.4</c:v>
                </c:pt>
                <c:pt idx="36">
                  <c:v>1076.2</c:v>
                </c:pt>
                <c:pt idx="37">
                  <c:v>1247.1</c:v>
                </c:pt>
                <c:pt idx="38">
                  <c:v>1423.2</c:v>
                </c:pt>
                <c:pt idx="39">
                  <c:v>1605.1</c:v>
                </c:pt>
                <c:pt idx="40">
                  <c:v>1792</c:v>
                </c:pt>
                <c:pt idx="41">
                  <c:v>1977.9</c:v>
                </c:pt>
                <c:pt idx="42">
                  <c:v>2163.8</c:v>
                </c:pt>
                <c:pt idx="43">
                  <c:v>2349.1</c:v>
                </c:pt>
                <c:pt idx="44">
                  <c:v>2533.5</c:v>
                </c:pt>
                <c:pt idx="45">
                  <c:v>2716.6</c:v>
                </c:pt>
                <c:pt idx="46">
                  <c:v>2898.1</c:v>
                </c:pt>
                <c:pt idx="47">
                  <c:v>3078</c:v>
                </c:pt>
                <c:pt idx="48">
                  <c:v>3256</c:v>
                </c:pt>
                <c:pt idx="49">
                  <c:v>3432</c:v>
                </c:pt>
                <c:pt idx="50">
                  <c:v>3606.5</c:v>
                </c:pt>
                <c:pt idx="51">
                  <c:v>3776.9</c:v>
                </c:pt>
                <c:pt idx="52">
                  <c:v>3943.9</c:v>
                </c:pt>
                <c:pt idx="53">
                  <c:v>4107.5</c:v>
                </c:pt>
                <c:pt idx="54">
                  <c:v>4267.5</c:v>
                </c:pt>
                <c:pt idx="55">
                  <c:v>4423.5</c:v>
                </c:pt>
                <c:pt idx="56">
                  <c:v>4575.8</c:v>
                </c:pt>
                <c:pt idx="57">
                  <c:v>4723.9</c:v>
                </c:pt>
                <c:pt idx="58">
                  <c:v>4868.1</c:v>
                </c:pt>
                <c:pt idx="59">
                  <c:v>5006.7</c:v>
                </c:pt>
                <c:pt idx="60">
                  <c:v>5141.7</c:v>
                </c:pt>
              </c:numCache>
            </c:numRef>
          </c:val>
        </c:ser>
        <c:ser>
          <c:idx val="6"/>
          <c:order val="6"/>
          <c:tx>
            <c:strRef>
              <c:f>'TFC and TFEC by fuel'!$B$90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3729.4</c:v>
                </c:pt>
                <c:pt idx="1">
                  <c:v>4054.4</c:v>
                </c:pt>
                <c:pt idx="2">
                  <c:v>4507.7</c:v>
                </c:pt>
                <c:pt idx="3">
                  <c:v>5318.2</c:v>
                </c:pt>
                <c:pt idx="4">
                  <c:v>6185</c:v>
                </c:pt>
                <c:pt idx="5">
                  <c:v>7172.6</c:v>
                </c:pt>
                <c:pt idx="6">
                  <c:v>8329.299999999999</c:v>
                </c:pt>
                <c:pt idx="7">
                  <c:v>9627.6</c:v>
                </c:pt>
                <c:pt idx="8">
                  <c:v>10187.7</c:v>
                </c:pt>
                <c:pt idx="9">
                  <c:v>10937.7</c:v>
                </c:pt>
                <c:pt idx="10">
                  <c:v>12419.7</c:v>
                </c:pt>
                <c:pt idx="11">
                  <c:v>13895.3</c:v>
                </c:pt>
                <c:pt idx="12">
                  <c:v>14837.9</c:v>
                </c:pt>
                <c:pt idx="13">
                  <c:v>16142.8</c:v>
                </c:pt>
                <c:pt idx="14">
                  <c:v>17321</c:v>
                </c:pt>
                <c:pt idx="15">
                  <c:v>17393.1</c:v>
                </c:pt>
                <c:pt idx="16">
                  <c:v>18332.9</c:v>
                </c:pt>
                <c:pt idx="17">
                  <c:v>19856.5</c:v>
                </c:pt>
                <c:pt idx="18">
                  <c:v>21603.5</c:v>
                </c:pt>
                <c:pt idx="19">
                  <c:v>22675.3</c:v>
                </c:pt>
                <c:pt idx="20">
                  <c:v>23643.2</c:v>
                </c:pt>
                <c:pt idx="21">
                  <c:v>26114</c:v>
                </c:pt>
                <c:pt idx="22">
                  <c:v>27186.1</c:v>
                </c:pt>
                <c:pt idx="23">
                  <c:v>27699.4</c:v>
                </c:pt>
                <c:pt idx="24">
                  <c:v>28781</c:v>
                </c:pt>
                <c:pt idx="25">
                  <c:v>29882.2</c:v>
                </c:pt>
                <c:pt idx="26">
                  <c:v>30940.1</c:v>
                </c:pt>
                <c:pt idx="27">
                  <c:v>31994.7</c:v>
                </c:pt>
                <c:pt idx="28">
                  <c:v>32879.9</c:v>
                </c:pt>
                <c:pt idx="29">
                  <c:v>33745</c:v>
                </c:pt>
                <c:pt idx="30">
                  <c:v>34699.8</c:v>
                </c:pt>
                <c:pt idx="31">
                  <c:v>35617.8</c:v>
                </c:pt>
                <c:pt idx="32">
                  <c:v>36562.8</c:v>
                </c:pt>
                <c:pt idx="33">
                  <c:v>37388.4</c:v>
                </c:pt>
                <c:pt idx="34">
                  <c:v>38239.4</c:v>
                </c:pt>
                <c:pt idx="35">
                  <c:v>38959.5</c:v>
                </c:pt>
                <c:pt idx="36">
                  <c:v>39685.3</c:v>
                </c:pt>
                <c:pt idx="37">
                  <c:v>40297.6</c:v>
                </c:pt>
                <c:pt idx="38">
                  <c:v>40912.8</c:v>
                </c:pt>
                <c:pt idx="39">
                  <c:v>41452.2</c:v>
                </c:pt>
                <c:pt idx="40">
                  <c:v>41968.7</c:v>
                </c:pt>
                <c:pt idx="41">
                  <c:v>42362.5</c:v>
                </c:pt>
                <c:pt idx="42">
                  <c:v>42772.4</c:v>
                </c:pt>
                <c:pt idx="43">
                  <c:v>43132.4</c:v>
                </c:pt>
                <c:pt idx="44">
                  <c:v>43487.1</c:v>
                </c:pt>
                <c:pt idx="45">
                  <c:v>43684.3</c:v>
                </c:pt>
                <c:pt idx="46">
                  <c:v>43910.9</c:v>
                </c:pt>
                <c:pt idx="47">
                  <c:v>44067.4</c:v>
                </c:pt>
                <c:pt idx="48">
                  <c:v>44236.5</c:v>
                </c:pt>
                <c:pt idx="49">
                  <c:v>44293.2</c:v>
                </c:pt>
                <c:pt idx="50">
                  <c:v>44366.5</c:v>
                </c:pt>
                <c:pt idx="51">
                  <c:v>44386.2</c:v>
                </c:pt>
                <c:pt idx="52">
                  <c:v>44415.4</c:v>
                </c:pt>
                <c:pt idx="53">
                  <c:v>44328</c:v>
                </c:pt>
                <c:pt idx="54">
                  <c:v>44270.9</c:v>
                </c:pt>
                <c:pt idx="55">
                  <c:v>44170.3</c:v>
                </c:pt>
                <c:pt idx="56">
                  <c:v>44096.4</c:v>
                </c:pt>
                <c:pt idx="57">
                  <c:v>43912.8</c:v>
                </c:pt>
                <c:pt idx="58">
                  <c:v>43774</c:v>
                </c:pt>
                <c:pt idx="59">
                  <c:v>43590.3</c:v>
                </c:pt>
                <c:pt idx="60">
                  <c:v>43426.6</c:v>
                </c:pt>
              </c:numCache>
            </c:numRef>
          </c:val>
        </c:ser>
        <c:ser>
          <c:idx val="7"/>
          <c:order val="7"/>
          <c:tx>
            <c:strRef>
              <c:f>'TFC and TFEC by fuel'!$B$91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1068.4</c:v>
                </c:pt>
                <c:pt idx="1">
                  <c:v>1123.8</c:v>
                </c:pt>
                <c:pt idx="2">
                  <c:v>1252.5</c:v>
                </c:pt>
                <c:pt idx="3">
                  <c:v>1401.6</c:v>
                </c:pt>
                <c:pt idx="4">
                  <c:v>1519.5</c:v>
                </c:pt>
                <c:pt idx="5">
                  <c:v>1817.9</c:v>
                </c:pt>
                <c:pt idx="6">
                  <c:v>2022.6</c:v>
                </c:pt>
                <c:pt idx="7">
                  <c:v>2166.3</c:v>
                </c:pt>
                <c:pt idx="8">
                  <c:v>2203.6</c:v>
                </c:pt>
                <c:pt idx="9">
                  <c:v>2289.6</c:v>
                </c:pt>
                <c:pt idx="10">
                  <c:v>2585.6</c:v>
                </c:pt>
                <c:pt idx="11">
                  <c:v>2776.9</c:v>
                </c:pt>
                <c:pt idx="12">
                  <c:v>3011.9</c:v>
                </c:pt>
                <c:pt idx="13">
                  <c:v>3165.1</c:v>
                </c:pt>
                <c:pt idx="14">
                  <c:v>3272.6</c:v>
                </c:pt>
                <c:pt idx="15">
                  <c:v>3487.4</c:v>
                </c:pt>
                <c:pt idx="16">
                  <c:v>3769.1</c:v>
                </c:pt>
                <c:pt idx="17">
                  <c:v>4008.1</c:v>
                </c:pt>
                <c:pt idx="18">
                  <c:v>4491.6</c:v>
                </c:pt>
                <c:pt idx="19">
                  <c:v>4661</c:v>
                </c:pt>
                <c:pt idx="20">
                  <c:v>5072</c:v>
                </c:pt>
                <c:pt idx="21">
                  <c:v>6104.7</c:v>
                </c:pt>
                <c:pt idx="22">
                  <c:v>7107.4</c:v>
                </c:pt>
                <c:pt idx="23">
                  <c:v>7269.8</c:v>
                </c:pt>
                <c:pt idx="24">
                  <c:v>7496</c:v>
                </c:pt>
                <c:pt idx="25">
                  <c:v>7712.1</c:v>
                </c:pt>
                <c:pt idx="26">
                  <c:v>7934.4</c:v>
                </c:pt>
                <c:pt idx="27">
                  <c:v>8146.9</c:v>
                </c:pt>
                <c:pt idx="28">
                  <c:v>8312.700000000001</c:v>
                </c:pt>
                <c:pt idx="29">
                  <c:v>8497</c:v>
                </c:pt>
                <c:pt idx="30">
                  <c:v>8655.9</c:v>
                </c:pt>
                <c:pt idx="31">
                  <c:v>8768.799999999999</c:v>
                </c:pt>
                <c:pt idx="32">
                  <c:v>8902.200000000001</c:v>
                </c:pt>
                <c:pt idx="33">
                  <c:v>8987</c:v>
                </c:pt>
                <c:pt idx="34">
                  <c:v>9094.200000000001</c:v>
                </c:pt>
                <c:pt idx="35">
                  <c:v>9152.1</c:v>
                </c:pt>
                <c:pt idx="36">
                  <c:v>9177.1</c:v>
                </c:pt>
                <c:pt idx="37">
                  <c:v>9225</c:v>
                </c:pt>
                <c:pt idx="38">
                  <c:v>9227.799999999999</c:v>
                </c:pt>
                <c:pt idx="39">
                  <c:v>9217.9</c:v>
                </c:pt>
                <c:pt idx="40">
                  <c:v>9238.700000000001</c:v>
                </c:pt>
                <c:pt idx="41">
                  <c:v>9195.799999999999</c:v>
                </c:pt>
                <c:pt idx="42">
                  <c:v>9151.6</c:v>
                </c:pt>
                <c:pt idx="43">
                  <c:v>9141</c:v>
                </c:pt>
                <c:pt idx="44">
                  <c:v>9094.6</c:v>
                </c:pt>
                <c:pt idx="45">
                  <c:v>9045.200000000001</c:v>
                </c:pt>
                <c:pt idx="46">
                  <c:v>9029.700000000001</c:v>
                </c:pt>
                <c:pt idx="47">
                  <c:v>8976.5</c:v>
                </c:pt>
                <c:pt idx="48">
                  <c:v>8919.200000000001</c:v>
                </c:pt>
                <c:pt idx="49">
                  <c:v>8892.6</c:v>
                </c:pt>
                <c:pt idx="50">
                  <c:v>8831.6</c:v>
                </c:pt>
                <c:pt idx="51">
                  <c:v>8768.799999999999</c:v>
                </c:pt>
                <c:pt idx="52">
                  <c:v>8703.700000000001</c:v>
                </c:pt>
                <c:pt idx="53">
                  <c:v>8634.299999999999</c:v>
                </c:pt>
                <c:pt idx="54">
                  <c:v>8564.1</c:v>
                </c:pt>
                <c:pt idx="55">
                  <c:v>8493.6</c:v>
                </c:pt>
                <c:pt idx="56">
                  <c:v>8422.5</c:v>
                </c:pt>
                <c:pt idx="57">
                  <c:v>8347.799999999999</c:v>
                </c:pt>
                <c:pt idx="58">
                  <c:v>8270.200000000001</c:v>
                </c:pt>
                <c:pt idx="59">
                  <c:v>8194.9</c:v>
                </c:pt>
                <c:pt idx="60">
                  <c:v>8119.3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15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11586.4</c:v>
                </c:pt>
                <c:pt idx="1">
                  <c:v>11880</c:v>
                </c:pt>
                <c:pt idx="2">
                  <c:v>12124.9</c:v>
                </c:pt>
                <c:pt idx="3">
                  <c:v>13999</c:v>
                </c:pt>
                <c:pt idx="4">
                  <c:v>17774.9</c:v>
                </c:pt>
                <c:pt idx="5">
                  <c:v>20719.9</c:v>
                </c:pt>
                <c:pt idx="6">
                  <c:v>21905.5</c:v>
                </c:pt>
                <c:pt idx="7">
                  <c:v>23118.2</c:v>
                </c:pt>
                <c:pt idx="8">
                  <c:v>24744.3</c:v>
                </c:pt>
                <c:pt idx="9">
                  <c:v>26194.9</c:v>
                </c:pt>
                <c:pt idx="10">
                  <c:v>28745.3</c:v>
                </c:pt>
                <c:pt idx="11">
                  <c:v>33278.8</c:v>
                </c:pt>
                <c:pt idx="12">
                  <c:v>35940.2</c:v>
                </c:pt>
                <c:pt idx="13">
                  <c:v>33852.3</c:v>
                </c:pt>
                <c:pt idx="14">
                  <c:v>32780.5</c:v>
                </c:pt>
                <c:pt idx="15">
                  <c:v>32483.6</c:v>
                </c:pt>
                <c:pt idx="16">
                  <c:v>30476.3</c:v>
                </c:pt>
                <c:pt idx="17">
                  <c:v>27803.9</c:v>
                </c:pt>
                <c:pt idx="18">
                  <c:v>25479</c:v>
                </c:pt>
                <c:pt idx="19">
                  <c:v>24395.9</c:v>
                </c:pt>
                <c:pt idx="20">
                  <c:v>24069.9</c:v>
                </c:pt>
                <c:pt idx="21">
                  <c:v>23370.4</c:v>
                </c:pt>
                <c:pt idx="22">
                  <c:v>23690.2</c:v>
                </c:pt>
                <c:pt idx="23">
                  <c:v>23895.1</c:v>
                </c:pt>
                <c:pt idx="24">
                  <c:v>23747.7</c:v>
                </c:pt>
                <c:pt idx="25">
                  <c:v>23590.3</c:v>
                </c:pt>
                <c:pt idx="26">
                  <c:v>22972.2</c:v>
                </c:pt>
                <c:pt idx="27">
                  <c:v>22322</c:v>
                </c:pt>
                <c:pt idx="28">
                  <c:v>21708.6</c:v>
                </c:pt>
                <c:pt idx="29">
                  <c:v>21056.8</c:v>
                </c:pt>
                <c:pt idx="30">
                  <c:v>20239.7</c:v>
                </c:pt>
                <c:pt idx="31">
                  <c:v>19501.1</c:v>
                </c:pt>
                <c:pt idx="32">
                  <c:v>18741.6</c:v>
                </c:pt>
                <c:pt idx="33">
                  <c:v>18029</c:v>
                </c:pt>
                <c:pt idx="34">
                  <c:v>17291.9</c:v>
                </c:pt>
                <c:pt idx="35">
                  <c:v>16598.1</c:v>
                </c:pt>
                <c:pt idx="36">
                  <c:v>15909.4</c:v>
                </c:pt>
                <c:pt idx="37">
                  <c:v>15194.6</c:v>
                </c:pt>
                <c:pt idx="38">
                  <c:v>14520.4</c:v>
                </c:pt>
                <c:pt idx="39">
                  <c:v>13877</c:v>
                </c:pt>
                <c:pt idx="40">
                  <c:v>13223.9</c:v>
                </c:pt>
                <c:pt idx="41">
                  <c:v>12612.2</c:v>
                </c:pt>
                <c:pt idx="42">
                  <c:v>12025.7</c:v>
                </c:pt>
                <c:pt idx="43">
                  <c:v>11431.5</c:v>
                </c:pt>
                <c:pt idx="44">
                  <c:v>10915.4</c:v>
                </c:pt>
                <c:pt idx="45">
                  <c:v>10434.1</c:v>
                </c:pt>
                <c:pt idx="46">
                  <c:v>9944.799999999999</c:v>
                </c:pt>
                <c:pt idx="47">
                  <c:v>9508.1</c:v>
                </c:pt>
                <c:pt idx="48">
                  <c:v>9104.5</c:v>
                </c:pt>
                <c:pt idx="49">
                  <c:v>8690.700000000001</c:v>
                </c:pt>
                <c:pt idx="50">
                  <c:v>8322.5</c:v>
                </c:pt>
                <c:pt idx="51">
                  <c:v>7968.7</c:v>
                </c:pt>
                <c:pt idx="52">
                  <c:v>7652.7</c:v>
                </c:pt>
                <c:pt idx="53">
                  <c:v>7344.5</c:v>
                </c:pt>
                <c:pt idx="54">
                  <c:v>7048.4</c:v>
                </c:pt>
                <c:pt idx="55">
                  <c:v>6759.4</c:v>
                </c:pt>
                <c:pt idx="56">
                  <c:v>6487.7</c:v>
                </c:pt>
                <c:pt idx="57">
                  <c:v>6223.6</c:v>
                </c:pt>
                <c:pt idx="58">
                  <c:v>5981.3</c:v>
                </c:pt>
                <c:pt idx="59">
                  <c:v>5751.6</c:v>
                </c:pt>
                <c:pt idx="60">
                  <c:v>5551.6</c:v>
                </c:pt>
              </c:numCache>
            </c:numRef>
          </c:val>
        </c:ser>
        <c:ser>
          <c:idx val="1"/>
          <c:order val="1"/>
          <c:tx>
            <c:strRef>
              <c:f>'TFC and TFEC by fuel'!$B$85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7439.8</c:v>
                </c:pt>
                <c:pt idx="1">
                  <c:v>7577.8</c:v>
                </c:pt>
                <c:pt idx="2">
                  <c:v>8199</c:v>
                </c:pt>
                <c:pt idx="3">
                  <c:v>9233.799999999999</c:v>
                </c:pt>
                <c:pt idx="4">
                  <c:v>10930</c:v>
                </c:pt>
                <c:pt idx="5">
                  <c:v>11188.2</c:v>
                </c:pt>
                <c:pt idx="6">
                  <c:v>12188.2</c:v>
                </c:pt>
                <c:pt idx="7">
                  <c:v>12861.1</c:v>
                </c:pt>
                <c:pt idx="8">
                  <c:v>13071.4</c:v>
                </c:pt>
                <c:pt idx="9">
                  <c:v>13695.7</c:v>
                </c:pt>
                <c:pt idx="10">
                  <c:v>15520</c:v>
                </c:pt>
                <c:pt idx="11">
                  <c:v>16292.6</c:v>
                </c:pt>
                <c:pt idx="12">
                  <c:v>16999.1</c:v>
                </c:pt>
                <c:pt idx="13">
                  <c:v>17935.5</c:v>
                </c:pt>
                <c:pt idx="14">
                  <c:v>18960.9</c:v>
                </c:pt>
                <c:pt idx="15">
                  <c:v>20157.1</c:v>
                </c:pt>
                <c:pt idx="16">
                  <c:v>21120</c:v>
                </c:pt>
                <c:pt idx="17">
                  <c:v>21856.4</c:v>
                </c:pt>
                <c:pt idx="18">
                  <c:v>22641.6</c:v>
                </c:pt>
                <c:pt idx="19">
                  <c:v>22558.3</c:v>
                </c:pt>
                <c:pt idx="20">
                  <c:v>23675.1</c:v>
                </c:pt>
                <c:pt idx="21">
                  <c:v>24834.3</c:v>
                </c:pt>
                <c:pt idx="22">
                  <c:v>24390.9</c:v>
                </c:pt>
                <c:pt idx="23">
                  <c:v>26045.8</c:v>
                </c:pt>
                <c:pt idx="24">
                  <c:v>26438.6</c:v>
                </c:pt>
                <c:pt idx="25">
                  <c:v>26720.9</c:v>
                </c:pt>
                <c:pt idx="26">
                  <c:v>26953.9</c:v>
                </c:pt>
                <c:pt idx="27">
                  <c:v>27094.2</c:v>
                </c:pt>
                <c:pt idx="28">
                  <c:v>27101</c:v>
                </c:pt>
                <c:pt idx="29">
                  <c:v>27051.3</c:v>
                </c:pt>
                <c:pt idx="30">
                  <c:v>26884.5</c:v>
                </c:pt>
                <c:pt idx="31">
                  <c:v>26622.3</c:v>
                </c:pt>
                <c:pt idx="32">
                  <c:v>26305.7</c:v>
                </c:pt>
                <c:pt idx="33">
                  <c:v>25882.3</c:v>
                </c:pt>
                <c:pt idx="34">
                  <c:v>25417.2</c:v>
                </c:pt>
                <c:pt idx="35">
                  <c:v>24859.1</c:v>
                </c:pt>
                <c:pt idx="36">
                  <c:v>24245.8</c:v>
                </c:pt>
                <c:pt idx="37">
                  <c:v>23612.6</c:v>
                </c:pt>
                <c:pt idx="38">
                  <c:v>22941.5</c:v>
                </c:pt>
                <c:pt idx="39">
                  <c:v>22260.1</c:v>
                </c:pt>
                <c:pt idx="40">
                  <c:v>21602.2</c:v>
                </c:pt>
                <c:pt idx="41">
                  <c:v>20941.6</c:v>
                </c:pt>
                <c:pt idx="42">
                  <c:v>20305.3</c:v>
                </c:pt>
                <c:pt idx="43">
                  <c:v>19721.3</c:v>
                </c:pt>
                <c:pt idx="44">
                  <c:v>19154</c:v>
                </c:pt>
                <c:pt idx="45">
                  <c:v>18619.6</c:v>
                </c:pt>
                <c:pt idx="46">
                  <c:v>18153.5</c:v>
                </c:pt>
                <c:pt idx="47">
                  <c:v>17703.5</c:v>
                </c:pt>
                <c:pt idx="48">
                  <c:v>17295.7</c:v>
                </c:pt>
                <c:pt idx="49">
                  <c:v>16934.7</c:v>
                </c:pt>
                <c:pt idx="50">
                  <c:v>16582.9</c:v>
                </c:pt>
                <c:pt idx="51">
                  <c:v>16250.4</c:v>
                </c:pt>
                <c:pt idx="52">
                  <c:v>15937.1</c:v>
                </c:pt>
                <c:pt idx="53">
                  <c:v>15627.8</c:v>
                </c:pt>
                <c:pt idx="54">
                  <c:v>15330.4</c:v>
                </c:pt>
                <c:pt idx="55">
                  <c:v>15034</c:v>
                </c:pt>
                <c:pt idx="56">
                  <c:v>14745.6</c:v>
                </c:pt>
                <c:pt idx="57">
                  <c:v>14453.1</c:v>
                </c:pt>
                <c:pt idx="58">
                  <c:v>14165.7</c:v>
                </c:pt>
                <c:pt idx="59">
                  <c:v>13879.3</c:v>
                </c:pt>
                <c:pt idx="60">
                  <c:v>13594.1</c:v>
                </c:pt>
              </c:numCache>
            </c:numRef>
          </c:val>
        </c:ser>
        <c:ser>
          <c:idx val="2"/>
          <c:order val="2"/>
          <c:tx>
            <c:strRef>
              <c:f>'TFC and TFEC by fuel'!$B$86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963.1</c:v>
                </c:pt>
                <c:pt idx="1">
                  <c:v>1130.9</c:v>
                </c:pt>
                <c:pt idx="2">
                  <c:v>1254</c:v>
                </c:pt>
                <c:pt idx="3">
                  <c:v>1403</c:v>
                </c:pt>
                <c:pt idx="4">
                  <c:v>1715.3</c:v>
                </c:pt>
                <c:pt idx="5">
                  <c:v>2079.9</c:v>
                </c:pt>
                <c:pt idx="6">
                  <c:v>2551.9</c:v>
                </c:pt>
                <c:pt idx="7">
                  <c:v>3296.4</c:v>
                </c:pt>
                <c:pt idx="8">
                  <c:v>3587.5</c:v>
                </c:pt>
                <c:pt idx="9">
                  <c:v>3961.6</c:v>
                </c:pt>
                <c:pt idx="10">
                  <c:v>2700.4</c:v>
                </c:pt>
                <c:pt idx="11">
                  <c:v>3399.2</c:v>
                </c:pt>
                <c:pt idx="12">
                  <c:v>3794.7</c:v>
                </c:pt>
                <c:pt idx="13">
                  <c:v>4309.8</c:v>
                </c:pt>
                <c:pt idx="14">
                  <c:v>4774.1</c:v>
                </c:pt>
                <c:pt idx="15">
                  <c:v>5034.9</c:v>
                </c:pt>
                <c:pt idx="16">
                  <c:v>5404.5</c:v>
                </c:pt>
                <c:pt idx="17">
                  <c:v>6377</c:v>
                </c:pt>
                <c:pt idx="18">
                  <c:v>7644.3</c:v>
                </c:pt>
                <c:pt idx="19">
                  <c:v>8495</c:v>
                </c:pt>
                <c:pt idx="20">
                  <c:v>8968.6</c:v>
                </c:pt>
                <c:pt idx="21">
                  <c:v>10199.8</c:v>
                </c:pt>
                <c:pt idx="22">
                  <c:v>10230.1</c:v>
                </c:pt>
                <c:pt idx="23">
                  <c:v>10718.3</c:v>
                </c:pt>
                <c:pt idx="24">
                  <c:v>11009.2</c:v>
                </c:pt>
                <c:pt idx="25">
                  <c:v>11226.6</c:v>
                </c:pt>
                <c:pt idx="26">
                  <c:v>11445.7</c:v>
                </c:pt>
                <c:pt idx="27">
                  <c:v>11776.1</c:v>
                </c:pt>
                <c:pt idx="28">
                  <c:v>12030</c:v>
                </c:pt>
                <c:pt idx="29">
                  <c:v>12298.9</c:v>
                </c:pt>
                <c:pt idx="30">
                  <c:v>12514</c:v>
                </c:pt>
                <c:pt idx="31">
                  <c:v>12628.6</c:v>
                </c:pt>
                <c:pt idx="32">
                  <c:v>12738.8</c:v>
                </c:pt>
                <c:pt idx="33">
                  <c:v>12774.1</c:v>
                </c:pt>
                <c:pt idx="34">
                  <c:v>12812.8</c:v>
                </c:pt>
                <c:pt idx="35">
                  <c:v>12768.5</c:v>
                </c:pt>
                <c:pt idx="36">
                  <c:v>12663.9</c:v>
                </c:pt>
                <c:pt idx="37">
                  <c:v>12562.8</c:v>
                </c:pt>
                <c:pt idx="38">
                  <c:v>12386.3</c:v>
                </c:pt>
                <c:pt idx="39">
                  <c:v>12179.8</c:v>
                </c:pt>
                <c:pt idx="40">
                  <c:v>12001.4</c:v>
                </c:pt>
                <c:pt idx="41">
                  <c:v>11779.6</c:v>
                </c:pt>
                <c:pt idx="42">
                  <c:v>11548.1</c:v>
                </c:pt>
                <c:pt idx="43">
                  <c:v>11343.2</c:v>
                </c:pt>
                <c:pt idx="44">
                  <c:v>11076.6</c:v>
                </c:pt>
                <c:pt idx="45">
                  <c:v>10805.5</c:v>
                </c:pt>
                <c:pt idx="46">
                  <c:v>10574</c:v>
                </c:pt>
                <c:pt idx="47">
                  <c:v>10304.3</c:v>
                </c:pt>
                <c:pt idx="48">
                  <c:v>10029.3</c:v>
                </c:pt>
                <c:pt idx="49">
                  <c:v>9784.1</c:v>
                </c:pt>
                <c:pt idx="50">
                  <c:v>9510.700000000001</c:v>
                </c:pt>
                <c:pt idx="51">
                  <c:v>9238.9</c:v>
                </c:pt>
                <c:pt idx="52">
                  <c:v>8966.6</c:v>
                </c:pt>
                <c:pt idx="53">
                  <c:v>8703.1</c:v>
                </c:pt>
                <c:pt idx="54">
                  <c:v>8447.1</c:v>
                </c:pt>
                <c:pt idx="55">
                  <c:v>8192.5</c:v>
                </c:pt>
                <c:pt idx="56">
                  <c:v>7943.5</c:v>
                </c:pt>
                <c:pt idx="57">
                  <c:v>7699.3</c:v>
                </c:pt>
                <c:pt idx="58">
                  <c:v>7445.8</c:v>
                </c:pt>
                <c:pt idx="59">
                  <c:v>7187.6</c:v>
                </c:pt>
                <c:pt idx="60">
                  <c:v>6931.5</c:v>
                </c:pt>
              </c:numCache>
            </c:numRef>
          </c:val>
        </c:ser>
        <c:ser>
          <c:idx val="3"/>
          <c:order val="3"/>
          <c:tx>
            <c:strRef>
              <c:f>'TFC and TFEC by fuel'!$B$87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406.7</c:v>
                </c:pt>
                <c:pt idx="24">
                  <c:v>418.6</c:v>
                </c:pt>
                <c:pt idx="25">
                  <c:v>489.1</c:v>
                </c:pt>
                <c:pt idx="26">
                  <c:v>538.9</c:v>
                </c:pt>
                <c:pt idx="27">
                  <c:v>586</c:v>
                </c:pt>
                <c:pt idx="28">
                  <c:v>629.8</c:v>
                </c:pt>
                <c:pt idx="29">
                  <c:v>671.2</c:v>
                </c:pt>
                <c:pt idx="30">
                  <c:v>709.3</c:v>
                </c:pt>
                <c:pt idx="31">
                  <c:v>750.7</c:v>
                </c:pt>
                <c:pt idx="32">
                  <c:v>792.4</c:v>
                </c:pt>
                <c:pt idx="33">
                  <c:v>832.1</c:v>
                </c:pt>
                <c:pt idx="34">
                  <c:v>869.7</c:v>
                </c:pt>
                <c:pt idx="35">
                  <c:v>904.9</c:v>
                </c:pt>
                <c:pt idx="36">
                  <c:v>951.6</c:v>
                </c:pt>
                <c:pt idx="37">
                  <c:v>999.2</c:v>
                </c:pt>
                <c:pt idx="38">
                  <c:v>1049.1</c:v>
                </c:pt>
                <c:pt idx="39">
                  <c:v>1101.2</c:v>
                </c:pt>
                <c:pt idx="40">
                  <c:v>1152.6</c:v>
                </c:pt>
                <c:pt idx="41">
                  <c:v>1184.8</c:v>
                </c:pt>
                <c:pt idx="42">
                  <c:v>1218</c:v>
                </c:pt>
                <c:pt idx="43">
                  <c:v>1256.2</c:v>
                </c:pt>
                <c:pt idx="44">
                  <c:v>1294.6</c:v>
                </c:pt>
                <c:pt idx="45">
                  <c:v>1327</c:v>
                </c:pt>
                <c:pt idx="46">
                  <c:v>1356.5</c:v>
                </c:pt>
                <c:pt idx="47">
                  <c:v>1382.3</c:v>
                </c:pt>
                <c:pt idx="48">
                  <c:v>1411.1</c:v>
                </c:pt>
                <c:pt idx="49">
                  <c:v>1445.4</c:v>
                </c:pt>
                <c:pt idx="50">
                  <c:v>1470</c:v>
                </c:pt>
                <c:pt idx="51">
                  <c:v>1492.7</c:v>
                </c:pt>
                <c:pt idx="52">
                  <c:v>1514.8</c:v>
                </c:pt>
                <c:pt idx="53">
                  <c:v>1534.7</c:v>
                </c:pt>
                <c:pt idx="54">
                  <c:v>1550.8</c:v>
                </c:pt>
                <c:pt idx="55">
                  <c:v>1564.2</c:v>
                </c:pt>
                <c:pt idx="56">
                  <c:v>1574.5</c:v>
                </c:pt>
                <c:pt idx="57">
                  <c:v>1584</c:v>
                </c:pt>
                <c:pt idx="58">
                  <c:v>1588.8</c:v>
                </c:pt>
                <c:pt idx="59">
                  <c:v>1596.3</c:v>
                </c:pt>
                <c:pt idx="60">
                  <c:v>1603.5</c:v>
                </c:pt>
              </c:numCache>
            </c:numRef>
          </c:val>
        </c:ser>
        <c:ser>
          <c:idx val="4"/>
          <c:order val="4"/>
          <c:tx>
            <c:strRef>
              <c:f>'TFC and TFEC by fuel'!$B$88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359.5</c:v>
                </c:pt>
                <c:pt idx="1">
                  <c:v>436.5</c:v>
                </c:pt>
                <c:pt idx="2">
                  <c:v>505.7</c:v>
                </c:pt>
                <c:pt idx="3">
                  <c:v>560.1</c:v>
                </c:pt>
                <c:pt idx="4">
                  <c:v>636.4</c:v>
                </c:pt>
                <c:pt idx="5">
                  <c:v>709.4</c:v>
                </c:pt>
                <c:pt idx="6">
                  <c:v>775.4</c:v>
                </c:pt>
                <c:pt idx="7">
                  <c:v>834</c:v>
                </c:pt>
                <c:pt idx="8">
                  <c:v>856.2</c:v>
                </c:pt>
                <c:pt idx="9">
                  <c:v>903.1</c:v>
                </c:pt>
                <c:pt idx="10">
                  <c:v>994.8</c:v>
                </c:pt>
                <c:pt idx="11">
                  <c:v>1052.1</c:v>
                </c:pt>
                <c:pt idx="12">
                  <c:v>1122.6</c:v>
                </c:pt>
                <c:pt idx="13">
                  <c:v>1199.2</c:v>
                </c:pt>
                <c:pt idx="14">
                  <c:v>1219.1</c:v>
                </c:pt>
                <c:pt idx="15">
                  <c:v>1182.9</c:v>
                </c:pt>
                <c:pt idx="16">
                  <c:v>1205.7</c:v>
                </c:pt>
                <c:pt idx="17">
                  <c:v>1218.4</c:v>
                </c:pt>
                <c:pt idx="18">
                  <c:v>1260.3</c:v>
                </c:pt>
                <c:pt idx="19">
                  <c:v>1240.7</c:v>
                </c:pt>
                <c:pt idx="20">
                  <c:v>1167.4</c:v>
                </c:pt>
                <c:pt idx="21">
                  <c:v>1216.5</c:v>
                </c:pt>
                <c:pt idx="22">
                  <c:v>934.1</c:v>
                </c:pt>
                <c:pt idx="23">
                  <c:v>1235.6</c:v>
                </c:pt>
                <c:pt idx="24">
                  <c:v>1188.2</c:v>
                </c:pt>
                <c:pt idx="25">
                  <c:v>1143.5</c:v>
                </c:pt>
                <c:pt idx="26">
                  <c:v>1151.7</c:v>
                </c:pt>
                <c:pt idx="27">
                  <c:v>1164.9</c:v>
                </c:pt>
                <c:pt idx="28">
                  <c:v>1174.4</c:v>
                </c:pt>
                <c:pt idx="29">
                  <c:v>1180.2</c:v>
                </c:pt>
                <c:pt idx="30">
                  <c:v>1181</c:v>
                </c:pt>
                <c:pt idx="31">
                  <c:v>1179</c:v>
                </c:pt>
                <c:pt idx="32">
                  <c:v>1173.2</c:v>
                </c:pt>
                <c:pt idx="33">
                  <c:v>1164.7</c:v>
                </c:pt>
                <c:pt idx="34">
                  <c:v>1154.7</c:v>
                </c:pt>
                <c:pt idx="35">
                  <c:v>1148.9</c:v>
                </c:pt>
                <c:pt idx="36">
                  <c:v>1151.1</c:v>
                </c:pt>
                <c:pt idx="37">
                  <c:v>1150.7</c:v>
                </c:pt>
                <c:pt idx="38">
                  <c:v>1147.6</c:v>
                </c:pt>
                <c:pt idx="39">
                  <c:v>1147.8</c:v>
                </c:pt>
                <c:pt idx="40">
                  <c:v>1147.3</c:v>
                </c:pt>
                <c:pt idx="41">
                  <c:v>1144.8</c:v>
                </c:pt>
                <c:pt idx="42">
                  <c:v>1141</c:v>
                </c:pt>
                <c:pt idx="43">
                  <c:v>1136</c:v>
                </c:pt>
                <c:pt idx="44">
                  <c:v>1129.7</c:v>
                </c:pt>
                <c:pt idx="45">
                  <c:v>1122.1</c:v>
                </c:pt>
                <c:pt idx="46">
                  <c:v>1113.7</c:v>
                </c:pt>
                <c:pt idx="47">
                  <c:v>1104.7</c:v>
                </c:pt>
                <c:pt idx="48">
                  <c:v>1094.8</c:v>
                </c:pt>
                <c:pt idx="49">
                  <c:v>1084</c:v>
                </c:pt>
                <c:pt idx="50">
                  <c:v>1072.5</c:v>
                </c:pt>
                <c:pt idx="51">
                  <c:v>1060.3</c:v>
                </c:pt>
                <c:pt idx="52">
                  <c:v>1047.2</c:v>
                </c:pt>
                <c:pt idx="53">
                  <c:v>1034.2</c:v>
                </c:pt>
                <c:pt idx="54">
                  <c:v>1020.9</c:v>
                </c:pt>
                <c:pt idx="55">
                  <c:v>1007.3</c:v>
                </c:pt>
                <c:pt idx="56">
                  <c:v>993.4</c:v>
                </c:pt>
                <c:pt idx="57">
                  <c:v>977.8</c:v>
                </c:pt>
                <c:pt idx="58">
                  <c:v>962.1</c:v>
                </c:pt>
                <c:pt idx="59">
                  <c:v>946.5</c:v>
                </c:pt>
                <c:pt idx="60">
                  <c:v>931</c:v>
                </c:pt>
              </c:numCache>
            </c:numRef>
          </c:val>
        </c:ser>
        <c:ser>
          <c:idx val="5"/>
          <c:order val="5"/>
          <c:tx>
            <c:strRef>
              <c:f>'TFC and TFEC by fuel'!$B$89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2.3</c:v>
                </c:pt>
                <c:pt idx="25">
                  <c:v>4.9</c:v>
                </c:pt>
                <c:pt idx="26">
                  <c:v>8.5</c:v>
                </c:pt>
                <c:pt idx="27">
                  <c:v>13.2</c:v>
                </c:pt>
                <c:pt idx="28">
                  <c:v>19.3</c:v>
                </c:pt>
                <c:pt idx="29">
                  <c:v>27.7</c:v>
                </c:pt>
                <c:pt idx="30">
                  <c:v>161.4</c:v>
                </c:pt>
                <c:pt idx="31">
                  <c:v>305.7</c:v>
                </c:pt>
                <c:pt idx="32">
                  <c:v>453</c:v>
                </c:pt>
                <c:pt idx="33">
                  <c:v>603.3</c:v>
                </c:pt>
                <c:pt idx="34">
                  <c:v>755.8</c:v>
                </c:pt>
                <c:pt idx="35">
                  <c:v>910.4</c:v>
                </c:pt>
                <c:pt idx="36">
                  <c:v>1076.2</c:v>
                </c:pt>
                <c:pt idx="37">
                  <c:v>1247.1</c:v>
                </c:pt>
                <c:pt idx="38">
                  <c:v>1423.2</c:v>
                </c:pt>
                <c:pt idx="39">
                  <c:v>1605.1</c:v>
                </c:pt>
                <c:pt idx="40">
                  <c:v>1792</c:v>
                </c:pt>
                <c:pt idx="41">
                  <c:v>1977.9</c:v>
                </c:pt>
                <c:pt idx="42">
                  <c:v>2163.8</c:v>
                </c:pt>
                <c:pt idx="43">
                  <c:v>2349.1</c:v>
                </c:pt>
                <c:pt idx="44">
                  <c:v>2533.5</c:v>
                </c:pt>
                <c:pt idx="45">
                  <c:v>2716.6</c:v>
                </c:pt>
                <c:pt idx="46">
                  <c:v>2898.1</c:v>
                </c:pt>
                <c:pt idx="47">
                  <c:v>3078</c:v>
                </c:pt>
                <c:pt idx="48">
                  <c:v>3256</c:v>
                </c:pt>
                <c:pt idx="49">
                  <c:v>3432</c:v>
                </c:pt>
                <c:pt idx="50">
                  <c:v>3606.5</c:v>
                </c:pt>
                <c:pt idx="51">
                  <c:v>3776.9</c:v>
                </c:pt>
                <c:pt idx="52">
                  <c:v>3943.9</c:v>
                </c:pt>
                <c:pt idx="53">
                  <c:v>4107.5</c:v>
                </c:pt>
                <c:pt idx="54">
                  <c:v>4267.5</c:v>
                </c:pt>
                <c:pt idx="55">
                  <c:v>4423.5</c:v>
                </c:pt>
                <c:pt idx="56">
                  <c:v>4575.8</c:v>
                </c:pt>
                <c:pt idx="57">
                  <c:v>4723.9</c:v>
                </c:pt>
                <c:pt idx="58">
                  <c:v>4868.1</c:v>
                </c:pt>
                <c:pt idx="59">
                  <c:v>5006.7</c:v>
                </c:pt>
                <c:pt idx="60">
                  <c:v>5141.7</c:v>
                </c:pt>
              </c:numCache>
            </c:numRef>
          </c:val>
        </c:ser>
        <c:ser>
          <c:idx val="6"/>
          <c:order val="6"/>
          <c:tx>
            <c:strRef>
              <c:f>'TFC and TFEC by fuel'!$B$90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3729.4</c:v>
                </c:pt>
                <c:pt idx="1">
                  <c:v>4054.4</c:v>
                </c:pt>
                <c:pt idx="2">
                  <c:v>4507.7</c:v>
                </c:pt>
                <c:pt idx="3">
                  <c:v>5318.2</c:v>
                </c:pt>
                <c:pt idx="4">
                  <c:v>6185</c:v>
                </c:pt>
                <c:pt idx="5">
                  <c:v>7172.6</c:v>
                </c:pt>
                <c:pt idx="6">
                  <c:v>8329.299999999999</c:v>
                </c:pt>
                <c:pt idx="7">
                  <c:v>9627.6</c:v>
                </c:pt>
                <c:pt idx="8">
                  <c:v>10187.7</c:v>
                </c:pt>
                <c:pt idx="9">
                  <c:v>10937.7</c:v>
                </c:pt>
                <c:pt idx="10">
                  <c:v>12419.7</c:v>
                </c:pt>
                <c:pt idx="11">
                  <c:v>13895.3</c:v>
                </c:pt>
                <c:pt idx="12">
                  <c:v>14837.9</c:v>
                </c:pt>
                <c:pt idx="13">
                  <c:v>16142.8</c:v>
                </c:pt>
                <c:pt idx="14">
                  <c:v>17321</c:v>
                </c:pt>
                <c:pt idx="15">
                  <c:v>17393.1</c:v>
                </c:pt>
                <c:pt idx="16">
                  <c:v>18332.9</c:v>
                </c:pt>
                <c:pt idx="17">
                  <c:v>19856.5</c:v>
                </c:pt>
                <c:pt idx="18">
                  <c:v>21603.5</c:v>
                </c:pt>
                <c:pt idx="19">
                  <c:v>22675.3</c:v>
                </c:pt>
                <c:pt idx="20">
                  <c:v>23643.2</c:v>
                </c:pt>
                <c:pt idx="21">
                  <c:v>26114</c:v>
                </c:pt>
                <c:pt idx="22">
                  <c:v>27186.1</c:v>
                </c:pt>
                <c:pt idx="23">
                  <c:v>27699.4</c:v>
                </c:pt>
                <c:pt idx="24">
                  <c:v>28781</c:v>
                </c:pt>
                <c:pt idx="25">
                  <c:v>29882.2</c:v>
                </c:pt>
                <c:pt idx="26">
                  <c:v>30940.1</c:v>
                </c:pt>
                <c:pt idx="27">
                  <c:v>31994.7</c:v>
                </c:pt>
                <c:pt idx="28">
                  <c:v>32879.9</c:v>
                </c:pt>
                <c:pt idx="29">
                  <c:v>33745</c:v>
                </c:pt>
                <c:pt idx="30">
                  <c:v>34699.8</c:v>
                </c:pt>
                <c:pt idx="31">
                  <c:v>35617.8</c:v>
                </c:pt>
                <c:pt idx="32">
                  <c:v>36562.8</c:v>
                </c:pt>
                <c:pt idx="33">
                  <c:v>37388.4</c:v>
                </c:pt>
                <c:pt idx="34">
                  <c:v>38239.4</c:v>
                </c:pt>
                <c:pt idx="35">
                  <c:v>38959.5</c:v>
                </c:pt>
                <c:pt idx="36">
                  <c:v>39685.3</c:v>
                </c:pt>
                <c:pt idx="37">
                  <c:v>40297.6</c:v>
                </c:pt>
                <c:pt idx="38">
                  <c:v>40912.8</c:v>
                </c:pt>
                <c:pt idx="39">
                  <c:v>41452.2</c:v>
                </c:pt>
                <c:pt idx="40">
                  <c:v>41968.7</c:v>
                </c:pt>
                <c:pt idx="41">
                  <c:v>42362.5</c:v>
                </c:pt>
                <c:pt idx="42">
                  <c:v>42772.4</c:v>
                </c:pt>
                <c:pt idx="43">
                  <c:v>43132.4</c:v>
                </c:pt>
                <c:pt idx="44">
                  <c:v>43487.1</c:v>
                </c:pt>
                <c:pt idx="45">
                  <c:v>43684.3</c:v>
                </c:pt>
                <c:pt idx="46">
                  <c:v>43910.9</c:v>
                </c:pt>
                <c:pt idx="47">
                  <c:v>44067.4</c:v>
                </c:pt>
                <c:pt idx="48">
                  <c:v>44236.5</c:v>
                </c:pt>
                <c:pt idx="49">
                  <c:v>44293.2</c:v>
                </c:pt>
                <c:pt idx="50">
                  <c:v>44366.5</c:v>
                </c:pt>
                <c:pt idx="51">
                  <c:v>44386.2</c:v>
                </c:pt>
                <c:pt idx="52">
                  <c:v>44415.4</c:v>
                </c:pt>
                <c:pt idx="53">
                  <c:v>44328</c:v>
                </c:pt>
                <c:pt idx="54">
                  <c:v>44270.9</c:v>
                </c:pt>
                <c:pt idx="55">
                  <c:v>44170.3</c:v>
                </c:pt>
                <c:pt idx="56">
                  <c:v>44096.4</c:v>
                </c:pt>
                <c:pt idx="57">
                  <c:v>43912.8</c:v>
                </c:pt>
                <c:pt idx="58">
                  <c:v>43774</c:v>
                </c:pt>
                <c:pt idx="59">
                  <c:v>43590.3</c:v>
                </c:pt>
                <c:pt idx="60">
                  <c:v>43426.6</c:v>
                </c:pt>
              </c:numCache>
            </c:numRef>
          </c:val>
        </c:ser>
        <c:ser>
          <c:idx val="7"/>
          <c:order val="7"/>
          <c:tx>
            <c:strRef>
              <c:f>'TFC and TFEC by fuel'!$B$91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1068.4</c:v>
                </c:pt>
                <c:pt idx="1">
                  <c:v>1123.8</c:v>
                </c:pt>
                <c:pt idx="2">
                  <c:v>1252.5</c:v>
                </c:pt>
                <c:pt idx="3">
                  <c:v>1401.6</c:v>
                </c:pt>
                <c:pt idx="4">
                  <c:v>1519.5</c:v>
                </c:pt>
                <c:pt idx="5">
                  <c:v>1817.9</c:v>
                </c:pt>
                <c:pt idx="6">
                  <c:v>2022.6</c:v>
                </c:pt>
                <c:pt idx="7">
                  <c:v>2166.3</c:v>
                </c:pt>
                <c:pt idx="8">
                  <c:v>2203.6</c:v>
                </c:pt>
                <c:pt idx="9">
                  <c:v>2289.6</c:v>
                </c:pt>
                <c:pt idx="10">
                  <c:v>2585.6</c:v>
                </c:pt>
                <c:pt idx="11">
                  <c:v>2776.9</c:v>
                </c:pt>
                <c:pt idx="12">
                  <c:v>3011.9</c:v>
                </c:pt>
                <c:pt idx="13">
                  <c:v>3165.1</c:v>
                </c:pt>
                <c:pt idx="14">
                  <c:v>3272.6</c:v>
                </c:pt>
                <c:pt idx="15">
                  <c:v>3487.4</c:v>
                </c:pt>
                <c:pt idx="16">
                  <c:v>3769.1</c:v>
                </c:pt>
                <c:pt idx="17">
                  <c:v>4008.1</c:v>
                </c:pt>
                <c:pt idx="18">
                  <c:v>4491.6</c:v>
                </c:pt>
                <c:pt idx="19">
                  <c:v>4661</c:v>
                </c:pt>
                <c:pt idx="20">
                  <c:v>5072</c:v>
                </c:pt>
                <c:pt idx="21">
                  <c:v>6104.7</c:v>
                </c:pt>
                <c:pt idx="22">
                  <c:v>7107.4</c:v>
                </c:pt>
                <c:pt idx="23">
                  <c:v>7269.8</c:v>
                </c:pt>
                <c:pt idx="24">
                  <c:v>7496</c:v>
                </c:pt>
                <c:pt idx="25">
                  <c:v>7712.1</c:v>
                </c:pt>
                <c:pt idx="26">
                  <c:v>7934.4</c:v>
                </c:pt>
                <c:pt idx="27">
                  <c:v>8146.9</c:v>
                </c:pt>
                <c:pt idx="28">
                  <c:v>8312.700000000001</c:v>
                </c:pt>
                <c:pt idx="29">
                  <c:v>8497</c:v>
                </c:pt>
                <c:pt idx="30">
                  <c:v>8655.9</c:v>
                </c:pt>
                <c:pt idx="31">
                  <c:v>8768.799999999999</c:v>
                </c:pt>
                <c:pt idx="32">
                  <c:v>8902.200000000001</c:v>
                </c:pt>
                <c:pt idx="33">
                  <c:v>8987</c:v>
                </c:pt>
                <c:pt idx="34">
                  <c:v>9094.200000000001</c:v>
                </c:pt>
                <c:pt idx="35">
                  <c:v>9152.1</c:v>
                </c:pt>
                <c:pt idx="36">
                  <c:v>9177.1</c:v>
                </c:pt>
                <c:pt idx="37">
                  <c:v>9225</c:v>
                </c:pt>
                <c:pt idx="38">
                  <c:v>9227.799999999999</c:v>
                </c:pt>
                <c:pt idx="39">
                  <c:v>9217.9</c:v>
                </c:pt>
                <c:pt idx="40">
                  <c:v>9238.700000000001</c:v>
                </c:pt>
                <c:pt idx="41">
                  <c:v>9195.799999999999</c:v>
                </c:pt>
                <c:pt idx="42">
                  <c:v>9151.6</c:v>
                </c:pt>
                <c:pt idx="43">
                  <c:v>9141</c:v>
                </c:pt>
                <c:pt idx="44">
                  <c:v>9094.6</c:v>
                </c:pt>
                <c:pt idx="45">
                  <c:v>9045.200000000001</c:v>
                </c:pt>
                <c:pt idx="46">
                  <c:v>9029.700000000001</c:v>
                </c:pt>
                <c:pt idx="47">
                  <c:v>8976.5</c:v>
                </c:pt>
                <c:pt idx="48">
                  <c:v>8919.200000000001</c:v>
                </c:pt>
                <c:pt idx="49">
                  <c:v>8892.6</c:v>
                </c:pt>
                <c:pt idx="50">
                  <c:v>8831.6</c:v>
                </c:pt>
                <c:pt idx="51">
                  <c:v>8768.799999999999</c:v>
                </c:pt>
                <c:pt idx="52">
                  <c:v>8703.700000000001</c:v>
                </c:pt>
                <c:pt idx="53">
                  <c:v>8634.299999999999</c:v>
                </c:pt>
                <c:pt idx="54">
                  <c:v>8564.1</c:v>
                </c:pt>
                <c:pt idx="55">
                  <c:v>8493.6</c:v>
                </c:pt>
                <c:pt idx="56">
                  <c:v>8422.5</c:v>
                </c:pt>
                <c:pt idx="57">
                  <c:v>8347.799999999999</c:v>
                </c:pt>
                <c:pt idx="58">
                  <c:v>8270.200000000001</c:v>
                </c:pt>
                <c:pt idx="59">
                  <c:v>8194.9</c:v>
                </c:pt>
                <c:pt idx="60">
                  <c:v>8119.3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10665.4</c:v>
                </c:pt>
                <c:pt idx="1">
                  <c:v>10896.5</c:v>
                </c:pt>
                <c:pt idx="2">
                  <c:v>11108.2</c:v>
                </c:pt>
                <c:pt idx="3">
                  <c:v>12924.4</c:v>
                </c:pt>
                <c:pt idx="4">
                  <c:v>16244.7</c:v>
                </c:pt>
                <c:pt idx="5">
                  <c:v>18909</c:v>
                </c:pt>
                <c:pt idx="6">
                  <c:v>19807.8</c:v>
                </c:pt>
                <c:pt idx="7">
                  <c:v>21091.1</c:v>
                </c:pt>
                <c:pt idx="8">
                  <c:v>22593.9</c:v>
                </c:pt>
                <c:pt idx="9">
                  <c:v>23908.5</c:v>
                </c:pt>
                <c:pt idx="10">
                  <c:v>26551.8</c:v>
                </c:pt>
                <c:pt idx="11">
                  <c:v>30976.4</c:v>
                </c:pt>
                <c:pt idx="12">
                  <c:v>33554.2</c:v>
                </c:pt>
                <c:pt idx="13">
                  <c:v>31154.3</c:v>
                </c:pt>
                <c:pt idx="14">
                  <c:v>29853.6</c:v>
                </c:pt>
                <c:pt idx="15">
                  <c:v>29286.5</c:v>
                </c:pt>
                <c:pt idx="16">
                  <c:v>27281.2</c:v>
                </c:pt>
                <c:pt idx="17">
                  <c:v>24930.9</c:v>
                </c:pt>
                <c:pt idx="18">
                  <c:v>22284.3</c:v>
                </c:pt>
                <c:pt idx="19">
                  <c:v>20972.6</c:v>
                </c:pt>
                <c:pt idx="20">
                  <c:v>20129.7</c:v>
                </c:pt>
                <c:pt idx="21">
                  <c:v>19406.8</c:v>
                </c:pt>
                <c:pt idx="22">
                  <c:v>18719.3</c:v>
                </c:pt>
                <c:pt idx="23">
                  <c:v>18724</c:v>
                </c:pt>
                <c:pt idx="24">
                  <c:v>18393.2</c:v>
                </c:pt>
                <c:pt idx="25">
                  <c:v>18068.3</c:v>
                </c:pt>
                <c:pt idx="26">
                  <c:v>17298.3</c:v>
                </c:pt>
                <c:pt idx="27">
                  <c:v>16512</c:v>
                </c:pt>
                <c:pt idx="28">
                  <c:v>15777.6</c:v>
                </c:pt>
                <c:pt idx="29">
                  <c:v>15020.4</c:v>
                </c:pt>
                <c:pt idx="30">
                  <c:v>14164.9</c:v>
                </c:pt>
                <c:pt idx="31">
                  <c:v>13398.7</c:v>
                </c:pt>
                <c:pt idx="32">
                  <c:v>12627.1</c:v>
                </c:pt>
                <c:pt idx="33">
                  <c:v>11917.5</c:v>
                </c:pt>
                <c:pt idx="34">
                  <c:v>11198.2</c:v>
                </c:pt>
                <c:pt idx="35">
                  <c:v>10536.2</c:v>
                </c:pt>
                <c:pt idx="36">
                  <c:v>9893</c:v>
                </c:pt>
                <c:pt idx="37">
                  <c:v>9237.1</c:v>
                </c:pt>
                <c:pt idx="38">
                  <c:v>8628</c:v>
                </c:pt>
                <c:pt idx="39">
                  <c:v>8049.8</c:v>
                </c:pt>
                <c:pt idx="40">
                  <c:v>7462.6</c:v>
                </c:pt>
                <c:pt idx="41">
                  <c:v>6917.4</c:v>
                </c:pt>
                <c:pt idx="42">
                  <c:v>6398.1</c:v>
                </c:pt>
                <c:pt idx="43">
                  <c:v>5871.5</c:v>
                </c:pt>
                <c:pt idx="44">
                  <c:v>5423.7</c:v>
                </c:pt>
                <c:pt idx="45">
                  <c:v>5011</c:v>
                </c:pt>
                <c:pt idx="46">
                  <c:v>4590.9</c:v>
                </c:pt>
                <c:pt idx="47">
                  <c:v>4223.9</c:v>
                </c:pt>
                <c:pt idx="48">
                  <c:v>3890.2</c:v>
                </c:pt>
                <c:pt idx="49">
                  <c:v>3546.7</c:v>
                </c:pt>
                <c:pt idx="50">
                  <c:v>3249.3</c:v>
                </c:pt>
                <c:pt idx="51">
                  <c:v>2966.5</c:v>
                </c:pt>
                <c:pt idx="52">
                  <c:v>2721.7</c:v>
                </c:pt>
                <c:pt idx="53">
                  <c:v>2485.1</c:v>
                </c:pt>
                <c:pt idx="54">
                  <c:v>2260.8</c:v>
                </c:pt>
                <c:pt idx="55">
                  <c:v>2043.8</c:v>
                </c:pt>
                <c:pt idx="56">
                  <c:v>1844.2</c:v>
                </c:pt>
                <c:pt idx="57">
                  <c:v>1652.3</c:v>
                </c:pt>
                <c:pt idx="58">
                  <c:v>1482.5</c:v>
                </c:pt>
                <c:pt idx="59">
                  <c:v>1325.3</c:v>
                </c:pt>
                <c:pt idx="60">
                  <c:v>1197.8</c:v>
                </c:pt>
              </c:numCache>
            </c:numRef>
          </c:val>
        </c:ser>
        <c:ser>
          <c:idx val="1"/>
          <c:order val="1"/>
          <c:tx>
            <c:strRef>
              <c:f>'TFC and TFEC by fuel'!$B$115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6368.3</c:v>
                </c:pt>
                <c:pt idx="1">
                  <c:v>6489.4</c:v>
                </c:pt>
                <c:pt idx="2">
                  <c:v>6946.1</c:v>
                </c:pt>
                <c:pt idx="3">
                  <c:v>7828.5</c:v>
                </c:pt>
                <c:pt idx="4">
                  <c:v>9228</c:v>
                </c:pt>
                <c:pt idx="5">
                  <c:v>9532.9</c:v>
                </c:pt>
                <c:pt idx="6">
                  <c:v>10209.8</c:v>
                </c:pt>
                <c:pt idx="7">
                  <c:v>10641.3</c:v>
                </c:pt>
                <c:pt idx="8">
                  <c:v>10988.7</c:v>
                </c:pt>
                <c:pt idx="9">
                  <c:v>11214.7</c:v>
                </c:pt>
                <c:pt idx="10">
                  <c:v>12366</c:v>
                </c:pt>
                <c:pt idx="11">
                  <c:v>13022.7</c:v>
                </c:pt>
                <c:pt idx="12">
                  <c:v>13559.1</c:v>
                </c:pt>
                <c:pt idx="13">
                  <c:v>14356.5</c:v>
                </c:pt>
                <c:pt idx="14">
                  <c:v>15156.6</c:v>
                </c:pt>
                <c:pt idx="15">
                  <c:v>16336.2</c:v>
                </c:pt>
                <c:pt idx="16">
                  <c:v>16656.7</c:v>
                </c:pt>
                <c:pt idx="17">
                  <c:v>17185.4</c:v>
                </c:pt>
                <c:pt idx="18">
                  <c:v>17699.9</c:v>
                </c:pt>
                <c:pt idx="19">
                  <c:v>17662.5</c:v>
                </c:pt>
                <c:pt idx="20">
                  <c:v>17031.4</c:v>
                </c:pt>
                <c:pt idx="21">
                  <c:v>18021.9</c:v>
                </c:pt>
                <c:pt idx="22">
                  <c:v>17163.5</c:v>
                </c:pt>
                <c:pt idx="23">
                  <c:v>18527.3</c:v>
                </c:pt>
                <c:pt idx="24">
                  <c:v>18653.5</c:v>
                </c:pt>
                <c:pt idx="25">
                  <c:v>18692.2</c:v>
                </c:pt>
                <c:pt idx="26">
                  <c:v>18704.4</c:v>
                </c:pt>
                <c:pt idx="27">
                  <c:v>18646.7</c:v>
                </c:pt>
                <c:pt idx="28">
                  <c:v>18477.8</c:v>
                </c:pt>
                <c:pt idx="29">
                  <c:v>18274.6</c:v>
                </c:pt>
                <c:pt idx="30">
                  <c:v>18002.4</c:v>
                </c:pt>
                <c:pt idx="31">
                  <c:v>17661.9</c:v>
                </c:pt>
                <c:pt idx="32">
                  <c:v>17289</c:v>
                </c:pt>
                <c:pt idx="33">
                  <c:v>16831.2</c:v>
                </c:pt>
                <c:pt idx="34">
                  <c:v>16352.8</c:v>
                </c:pt>
                <c:pt idx="35">
                  <c:v>15802.4</c:v>
                </c:pt>
                <c:pt idx="36">
                  <c:v>15217.2</c:v>
                </c:pt>
                <c:pt idx="37">
                  <c:v>14632.3</c:v>
                </c:pt>
                <c:pt idx="38">
                  <c:v>14019.1</c:v>
                </c:pt>
                <c:pt idx="39">
                  <c:v>13396.2</c:v>
                </c:pt>
                <c:pt idx="40">
                  <c:v>12798.1</c:v>
                </c:pt>
                <c:pt idx="41">
                  <c:v>12198.7</c:v>
                </c:pt>
                <c:pt idx="42">
                  <c:v>11624.9</c:v>
                </c:pt>
                <c:pt idx="43">
                  <c:v>11104.8</c:v>
                </c:pt>
                <c:pt idx="44">
                  <c:v>10602.4</c:v>
                </c:pt>
                <c:pt idx="45">
                  <c:v>10134.2</c:v>
                </c:pt>
                <c:pt idx="46">
                  <c:v>9735.6</c:v>
                </c:pt>
                <c:pt idx="47">
                  <c:v>9354.200000000001</c:v>
                </c:pt>
                <c:pt idx="48">
                  <c:v>9016</c:v>
                </c:pt>
                <c:pt idx="49">
                  <c:v>8725.799999999999</c:v>
                </c:pt>
                <c:pt idx="50">
                  <c:v>8445.9</c:v>
                </c:pt>
                <c:pt idx="51">
                  <c:v>8186.3</c:v>
                </c:pt>
                <c:pt idx="52">
                  <c:v>7946.9</c:v>
                </c:pt>
                <c:pt idx="53">
                  <c:v>7712.5</c:v>
                </c:pt>
                <c:pt idx="54">
                  <c:v>7491</c:v>
                </c:pt>
                <c:pt idx="55">
                  <c:v>7271.4</c:v>
                </c:pt>
                <c:pt idx="56">
                  <c:v>7060.7</c:v>
                </c:pt>
                <c:pt idx="57">
                  <c:v>6846.8</c:v>
                </c:pt>
                <c:pt idx="58">
                  <c:v>6638.8</c:v>
                </c:pt>
                <c:pt idx="59">
                  <c:v>6432.7</c:v>
                </c:pt>
                <c:pt idx="60">
                  <c:v>6228.7</c:v>
                </c:pt>
              </c:numCache>
            </c:numRef>
          </c:val>
        </c:ser>
        <c:ser>
          <c:idx val="2"/>
          <c:order val="2"/>
          <c:tx>
            <c:strRef>
              <c:f>'TFC and TFEC by fuel'!$B$116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824.6</c:v>
                </c:pt>
                <c:pt idx="1">
                  <c:v>984.2</c:v>
                </c:pt>
                <c:pt idx="2">
                  <c:v>1098.8</c:v>
                </c:pt>
                <c:pt idx="3">
                  <c:v>1217</c:v>
                </c:pt>
                <c:pt idx="4">
                  <c:v>1524.1</c:v>
                </c:pt>
                <c:pt idx="5">
                  <c:v>1863.6</c:v>
                </c:pt>
                <c:pt idx="6">
                  <c:v>2281.1</c:v>
                </c:pt>
                <c:pt idx="7">
                  <c:v>2980.7</c:v>
                </c:pt>
                <c:pt idx="8">
                  <c:v>3334.5</c:v>
                </c:pt>
                <c:pt idx="9">
                  <c:v>3694.9</c:v>
                </c:pt>
                <c:pt idx="10">
                  <c:v>2565.5</c:v>
                </c:pt>
                <c:pt idx="11">
                  <c:v>3227.5</c:v>
                </c:pt>
                <c:pt idx="12">
                  <c:v>3580.3</c:v>
                </c:pt>
                <c:pt idx="13">
                  <c:v>4098.1</c:v>
                </c:pt>
                <c:pt idx="14">
                  <c:v>4321</c:v>
                </c:pt>
                <c:pt idx="15">
                  <c:v>4673.7</c:v>
                </c:pt>
                <c:pt idx="16">
                  <c:v>5059.8</c:v>
                </c:pt>
                <c:pt idx="17">
                  <c:v>6069.9</c:v>
                </c:pt>
                <c:pt idx="18">
                  <c:v>7358.8</c:v>
                </c:pt>
                <c:pt idx="19">
                  <c:v>8150.5</c:v>
                </c:pt>
                <c:pt idx="20">
                  <c:v>8642.799999999999</c:v>
                </c:pt>
                <c:pt idx="21">
                  <c:v>9840.299999999999</c:v>
                </c:pt>
                <c:pt idx="22">
                  <c:v>9766.299999999999</c:v>
                </c:pt>
                <c:pt idx="23">
                  <c:v>10236.4</c:v>
                </c:pt>
                <c:pt idx="24">
                  <c:v>10510.3</c:v>
                </c:pt>
                <c:pt idx="25">
                  <c:v>10715.1</c:v>
                </c:pt>
                <c:pt idx="26">
                  <c:v>10922.1</c:v>
                </c:pt>
                <c:pt idx="27">
                  <c:v>11241.9</c:v>
                </c:pt>
                <c:pt idx="28">
                  <c:v>11486.5</c:v>
                </c:pt>
                <c:pt idx="29">
                  <c:v>11747.4</c:v>
                </c:pt>
                <c:pt idx="30">
                  <c:v>11956.1</c:v>
                </c:pt>
                <c:pt idx="31">
                  <c:v>12066.3</c:v>
                </c:pt>
                <c:pt idx="32">
                  <c:v>12173.5</c:v>
                </c:pt>
                <c:pt idx="33">
                  <c:v>12207.3</c:v>
                </c:pt>
                <c:pt idx="34">
                  <c:v>12245.8</c:v>
                </c:pt>
                <c:pt idx="35">
                  <c:v>12202.7</c:v>
                </c:pt>
                <c:pt idx="36">
                  <c:v>12100.6</c:v>
                </c:pt>
                <c:pt idx="37">
                  <c:v>12003.2</c:v>
                </c:pt>
                <c:pt idx="38">
                  <c:v>11831.5</c:v>
                </c:pt>
                <c:pt idx="39">
                  <c:v>11629.9</c:v>
                </c:pt>
                <c:pt idx="40">
                  <c:v>11456.5</c:v>
                </c:pt>
                <c:pt idx="41">
                  <c:v>11239.6</c:v>
                </c:pt>
                <c:pt idx="42">
                  <c:v>11013.3</c:v>
                </c:pt>
                <c:pt idx="43">
                  <c:v>10813.8</c:v>
                </c:pt>
                <c:pt idx="44">
                  <c:v>10552.9</c:v>
                </c:pt>
                <c:pt idx="45">
                  <c:v>10287.3</c:v>
                </c:pt>
                <c:pt idx="46">
                  <c:v>10061.1</c:v>
                </c:pt>
                <c:pt idx="47">
                  <c:v>9796.6</c:v>
                </c:pt>
                <c:pt idx="48">
                  <c:v>9527.299999999999</c:v>
                </c:pt>
                <c:pt idx="49">
                  <c:v>9287.799999999999</c:v>
                </c:pt>
                <c:pt idx="50">
                  <c:v>9020</c:v>
                </c:pt>
                <c:pt idx="51">
                  <c:v>8753.700000000001</c:v>
                </c:pt>
                <c:pt idx="52">
                  <c:v>8487</c:v>
                </c:pt>
                <c:pt idx="53">
                  <c:v>8229.1</c:v>
                </c:pt>
                <c:pt idx="54">
                  <c:v>7978.5</c:v>
                </c:pt>
                <c:pt idx="55">
                  <c:v>7729.4</c:v>
                </c:pt>
                <c:pt idx="56">
                  <c:v>7485.7</c:v>
                </c:pt>
                <c:pt idx="57">
                  <c:v>7246.9</c:v>
                </c:pt>
                <c:pt idx="58">
                  <c:v>6998.7</c:v>
                </c:pt>
                <c:pt idx="59">
                  <c:v>6746.1</c:v>
                </c:pt>
                <c:pt idx="60">
                  <c:v>6495.8</c:v>
                </c:pt>
              </c:numCache>
            </c:numRef>
          </c:val>
        </c:ser>
        <c:ser>
          <c:idx val="3"/>
          <c:order val="3"/>
          <c:tx>
            <c:strRef>
              <c:f>'TFC and TFEC by fuel'!$B$117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406.1</c:v>
                </c:pt>
                <c:pt idx="24">
                  <c:v>417.9</c:v>
                </c:pt>
                <c:pt idx="25">
                  <c:v>485.4</c:v>
                </c:pt>
                <c:pt idx="26">
                  <c:v>533</c:v>
                </c:pt>
                <c:pt idx="27">
                  <c:v>578.1</c:v>
                </c:pt>
                <c:pt idx="28">
                  <c:v>619.9</c:v>
                </c:pt>
                <c:pt idx="29">
                  <c:v>659.4</c:v>
                </c:pt>
                <c:pt idx="30">
                  <c:v>695.6</c:v>
                </c:pt>
                <c:pt idx="31">
                  <c:v>735.1</c:v>
                </c:pt>
                <c:pt idx="32">
                  <c:v>774.8</c:v>
                </c:pt>
                <c:pt idx="33">
                  <c:v>812.5</c:v>
                </c:pt>
                <c:pt idx="34">
                  <c:v>848.1</c:v>
                </c:pt>
                <c:pt idx="35">
                  <c:v>881.4</c:v>
                </c:pt>
                <c:pt idx="36">
                  <c:v>926.1</c:v>
                </c:pt>
                <c:pt idx="37">
                  <c:v>971.7</c:v>
                </c:pt>
                <c:pt idx="38">
                  <c:v>1019.5</c:v>
                </c:pt>
                <c:pt idx="39">
                  <c:v>1069.1</c:v>
                </c:pt>
                <c:pt idx="40">
                  <c:v>1118.2</c:v>
                </c:pt>
                <c:pt idx="41">
                  <c:v>1148.2</c:v>
                </c:pt>
                <c:pt idx="42">
                  <c:v>1179</c:v>
                </c:pt>
                <c:pt idx="43">
                  <c:v>1214.8</c:v>
                </c:pt>
                <c:pt idx="44">
                  <c:v>1250.4</c:v>
                </c:pt>
                <c:pt idx="45">
                  <c:v>1280.4</c:v>
                </c:pt>
                <c:pt idx="46">
                  <c:v>1307.9</c:v>
                </c:pt>
                <c:pt idx="47">
                  <c:v>1331.7</c:v>
                </c:pt>
                <c:pt idx="48">
                  <c:v>1358.3</c:v>
                </c:pt>
                <c:pt idx="49">
                  <c:v>1390.3</c:v>
                </c:pt>
                <c:pt idx="50">
                  <c:v>1413</c:v>
                </c:pt>
                <c:pt idx="51">
                  <c:v>1433.8</c:v>
                </c:pt>
                <c:pt idx="52">
                  <c:v>1454</c:v>
                </c:pt>
                <c:pt idx="53">
                  <c:v>1472.1</c:v>
                </c:pt>
                <c:pt idx="54">
                  <c:v>1486.7</c:v>
                </c:pt>
                <c:pt idx="55">
                  <c:v>1498.7</c:v>
                </c:pt>
                <c:pt idx="56">
                  <c:v>1507.7</c:v>
                </c:pt>
                <c:pt idx="57">
                  <c:v>1516</c:v>
                </c:pt>
                <c:pt idx="58">
                  <c:v>1519.7</c:v>
                </c:pt>
                <c:pt idx="59">
                  <c:v>1525.9</c:v>
                </c:pt>
                <c:pt idx="60">
                  <c:v>1531.7</c:v>
                </c:pt>
              </c:numCache>
            </c:numRef>
          </c:val>
        </c:ser>
        <c:ser>
          <c:idx val="4"/>
          <c:order val="4"/>
          <c:tx>
            <c:strRef>
              <c:f>'TFC and TFEC by fuel'!$B$118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359.5</c:v>
                </c:pt>
                <c:pt idx="1">
                  <c:v>436.5</c:v>
                </c:pt>
                <c:pt idx="2">
                  <c:v>505.7</c:v>
                </c:pt>
                <c:pt idx="3">
                  <c:v>560.1</c:v>
                </c:pt>
                <c:pt idx="4">
                  <c:v>636.4</c:v>
                </c:pt>
                <c:pt idx="5">
                  <c:v>709.4</c:v>
                </c:pt>
                <c:pt idx="6">
                  <c:v>775.4</c:v>
                </c:pt>
                <c:pt idx="7">
                  <c:v>834</c:v>
                </c:pt>
                <c:pt idx="8">
                  <c:v>856.2</c:v>
                </c:pt>
                <c:pt idx="9">
                  <c:v>903.1</c:v>
                </c:pt>
                <c:pt idx="10">
                  <c:v>994.8</c:v>
                </c:pt>
                <c:pt idx="11">
                  <c:v>1052.1</c:v>
                </c:pt>
                <c:pt idx="12">
                  <c:v>1122.6</c:v>
                </c:pt>
                <c:pt idx="13">
                  <c:v>1199.2</c:v>
                </c:pt>
                <c:pt idx="14">
                  <c:v>1219.1</c:v>
                </c:pt>
                <c:pt idx="15">
                  <c:v>1182.9</c:v>
                </c:pt>
                <c:pt idx="16">
                  <c:v>1205.7</c:v>
                </c:pt>
                <c:pt idx="17">
                  <c:v>1218.4</c:v>
                </c:pt>
                <c:pt idx="18">
                  <c:v>1260.3</c:v>
                </c:pt>
                <c:pt idx="19">
                  <c:v>1240.7</c:v>
                </c:pt>
                <c:pt idx="20">
                  <c:v>1167.4</c:v>
                </c:pt>
                <c:pt idx="21">
                  <c:v>1216.5</c:v>
                </c:pt>
                <c:pt idx="22">
                  <c:v>934.1</c:v>
                </c:pt>
                <c:pt idx="23">
                  <c:v>1235.6</c:v>
                </c:pt>
                <c:pt idx="24">
                  <c:v>1188.2</c:v>
                </c:pt>
                <c:pt idx="25">
                  <c:v>1143.5</c:v>
                </c:pt>
                <c:pt idx="26">
                  <c:v>1151.7</c:v>
                </c:pt>
                <c:pt idx="27">
                  <c:v>1164.9</c:v>
                </c:pt>
                <c:pt idx="28">
                  <c:v>1174.4</c:v>
                </c:pt>
                <c:pt idx="29">
                  <c:v>1180.2</c:v>
                </c:pt>
                <c:pt idx="30">
                  <c:v>1181</c:v>
                </c:pt>
                <c:pt idx="31">
                  <c:v>1179</c:v>
                </c:pt>
                <c:pt idx="32">
                  <c:v>1173.2</c:v>
                </c:pt>
                <c:pt idx="33">
                  <c:v>1164.7</c:v>
                </c:pt>
                <c:pt idx="34">
                  <c:v>1154.7</c:v>
                </c:pt>
                <c:pt idx="35">
                  <c:v>1148.9</c:v>
                </c:pt>
                <c:pt idx="36">
                  <c:v>1151.1</c:v>
                </c:pt>
                <c:pt idx="37">
                  <c:v>1150.7</c:v>
                </c:pt>
                <c:pt idx="38">
                  <c:v>1147.6</c:v>
                </c:pt>
                <c:pt idx="39">
                  <c:v>1147.8</c:v>
                </c:pt>
                <c:pt idx="40">
                  <c:v>1147.3</c:v>
                </c:pt>
                <c:pt idx="41">
                  <c:v>1144.8</c:v>
                </c:pt>
                <c:pt idx="42">
                  <c:v>1141</c:v>
                </c:pt>
                <c:pt idx="43">
                  <c:v>1136</c:v>
                </c:pt>
                <c:pt idx="44">
                  <c:v>1129.7</c:v>
                </c:pt>
                <c:pt idx="45">
                  <c:v>1122.1</c:v>
                </c:pt>
                <c:pt idx="46">
                  <c:v>1113.7</c:v>
                </c:pt>
                <c:pt idx="47">
                  <c:v>1104.7</c:v>
                </c:pt>
                <c:pt idx="48">
                  <c:v>1094.8</c:v>
                </c:pt>
                <c:pt idx="49">
                  <c:v>1084</c:v>
                </c:pt>
                <c:pt idx="50">
                  <c:v>1072.5</c:v>
                </c:pt>
                <c:pt idx="51">
                  <c:v>1060.3</c:v>
                </c:pt>
                <c:pt idx="52">
                  <c:v>1047.2</c:v>
                </c:pt>
                <c:pt idx="53">
                  <c:v>1034.2</c:v>
                </c:pt>
                <c:pt idx="54">
                  <c:v>1020.9</c:v>
                </c:pt>
                <c:pt idx="55">
                  <c:v>1007.3</c:v>
                </c:pt>
                <c:pt idx="56">
                  <c:v>993.4</c:v>
                </c:pt>
                <c:pt idx="57">
                  <c:v>977.8</c:v>
                </c:pt>
                <c:pt idx="58">
                  <c:v>962.1</c:v>
                </c:pt>
                <c:pt idx="59">
                  <c:v>946.5</c:v>
                </c:pt>
                <c:pt idx="60">
                  <c:v>931</c:v>
                </c:pt>
              </c:numCache>
            </c:numRef>
          </c:val>
        </c:ser>
        <c:ser>
          <c:idx val="5"/>
          <c:order val="5"/>
          <c:tx>
            <c:strRef>
              <c:f>'TFC and TFEC by fuel'!$B$119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2.3</c:v>
                </c:pt>
                <c:pt idx="25">
                  <c:v>4.9</c:v>
                </c:pt>
                <c:pt idx="26">
                  <c:v>8.5</c:v>
                </c:pt>
                <c:pt idx="27">
                  <c:v>13.2</c:v>
                </c:pt>
                <c:pt idx="28">
                  <c:v>19.3</c:v>
                </c:pt>
                <c:pt idx="29">
                  <c:v>27.7</c:v>
                </c:pt>
                <c:pt idx="30">
                  <c:v>83.40000000000001</c:v>
                </c:pt>
                <c:pt idx="31">
                  <c:v>147.9</c:v>
                </c:pt>
                <c:pt idx="32">
                  <c:v>214.3</c:v>
                </c:pt>
                <c:pt idx="33">
                  <c:v>283.1</c:v>
                </c:pt>
                <c:pt idx="34">
                  <c:v>354.1</c:v>
                </c:pt>
                <c:pt idx="35">
                  <c:v>427.7</c:v>
                </c:pt>
                <c:pt idx="36">
                  <c:v>513.6</c:v>
                </c:pt>
                <c:pt idx="37">
                  <c:v>606.1</c:v>
                </c:pt>
                <c:pt idx="38">
                  <c:v>705.1</c:v>
                </c:pt>
                <c:pt idx="39">
                  <c:v>810.6</c:v>
                </c:pt>
                <c:pt idx="40">
                  <c:v>922.1</c:v>
                </c:pt>
                <c:pt idx="41">
                  <c:v>1033.4</c:v>
                </c:pt>
                <c:pt idx="42">
                  <c:v>1145.5</c:v>
                </c:pt>
                <c:pt idx="43">
                  <c:v>1258.1</c:v>
                </c:pt>
                <c:pt idx="44">
                  <c:v>1370.8</c:v>
                </c:pt>
                <c:pt idx="45">
                  <c:v>1483.2</c:v>
                </c:pt>
                <c:pt idx="46">
                  <c:v>1595.1</c:v>
                </c:pt>
                <c:pt idx="47">
                  <c:v>1706.4</c:v>
                </c:pt>
                <c:pt idx="48">
                  <c:v>1817</c:v>
                </c:pt>
                <c:pt idx="49">
                  <c:v>1926.9</c:v>
                </c:pt>
                <c:pt idx="50">
                  <c:v>2036.3</c:v>
                </c:pt>
                <c:pt idx="51">
                  <c:v>2142.9</c:v>
                </c:pt>
                <c:pt idx="52">
                  <c:v>2247.4</c:v>
                </c:pt>
                <c:pt idx="53">
                  <c:v>2349.8</c:v>
                </c:pt>
                <c:pt idx="54">
                  <c:v>2449.8</c:v>
                </c:pt>
                <c:pt idx="55">
                  <c:v>2547.4</c:v>
                </c:pt>
                <c:pt idx="56">
                  <c:v>2642.4</c:v>
                </c:pt>
                <c:pt idx="57">
                  <c:v>2734.9</c:v>
                </c:pt>
                <c:pt idx="58">
                  <c:v>2824.8</c:v>
                </c:pt>
                <c:pt idx="59">
                  <c:v>2910.6</c:v>
                </c:pt>
                <c:pt idx="60">
                  <c:v>2994.2</c:v>
                </c:pt>
              </c:numCache>
            </c:numRef>
          </c:val>
        </c:ser>
        <c:ser>
          <c:idx val="6"/>
          <c:order val="6"/>
          <c:tx>
            <c:strRef>
              <c:f>'TFC and TFEC by fuel'!$B$120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3729.4</c:v>
                </c:pt>
                <c:pt idx="1">
                  <c:v>4054.4</c:v>
                </c:pt>
                <c:pt idx="2">
                  <c:v>4507.7</c:v>
                </c:pt>
                <c:pt idx="3">
                  <c:v>5318.2</c:v>
                </c:pt>
                <c:pt idx="4">
                  <c:v>6185</c:v>
                </c:pt>
                <c:pt idx="5">
                  <c:v>7172.6</c:v>
                </c:pt>
                <c:pt idx="6">
                  <c:v>8329.299999999999</c:v>
                </c:pt>
                <c:pt idx="7">
                  <c:v>9627.6</c:v>
                </c:pt>
                <c:pt idx="8">
                  <c:v>10187.7</c:v>
                </c:pt>
                <c:pt idx="9">
                  <c:v>10937.7</c:v>
                </c:pt>
                <c:pt idx="10">
                  <c:v>12419.7</c:v>
                </c:pt>
                <c:pt idx="11">
                  <c:v>13895.3</c:v>
                </c:pt>
                <c:pt idx="12">
                  <c:v>14837.9</c:v>
                </c:pt>
                <c:pt idx="13">
                  <c:v>16142.8</c:v>
                </c:pt>
                <c:pt idx="14">
                  <c:v>17321</c:v>
                </c:pt>
                <c:pt idx="15">
                  <c:v>17393.1</c:v>
                </c:pt>
                <c:pt idx="16">
                  <c:v>18332.9</c:v>
                </c:pt>
                <c:pt idx="17">
                  <c:v>19856.5</c:v>
                </c:pt>
                <c:pt idx="18">
                  <c:v>21603.5</c:v>
                </c:pt>
                <c:pt idx="19">
                  <c:v>22675.3</c:v>
                </c:pt>
                <c:pt idx="20">
                  <c:v>23643.2</c:v>
                </c:pt>
                <c:pt idx="21">
                  <c:v>26114</c:v>
                </c:pt>
                <c:pt idx="22">
                  <c:v>27186.1</c:v>
                </c:pt>
                <c:pt idx="23">
                  <c:v>27699.4</c:v>
                </c:pt>
                <c:pt idx="24">
                  <c:v>28781</c:v>
                </c:pt>
                <c:pt idx="25">
                  <c:v>29882.2</c:v>
                </c:pt>
                <c:pt idx="26">
                  <c:v>30940.1</c:v>
                </c:pt>
                <c:pt idx="27">
                  <c:v>31994.7</c:v>
                </c:pt>
                <c:pt idx="28">
                  <c:v>32879.9</c:v>
                </c:pt>
                <c:pt idx="29">
                  <c:v>33745</c:v>
                </c:pt>
                <c:pt idx="30">
                  <c:v>34699.8</c:v>
                </c:pt>
                <c:pt idx="31">
                  <c:v>35617.8</c:v>
                </c:pt>
                <c:pt idx="32">
                  <c:v>36562.8</c:v>
                </c:pt>
                <c:pt idx="33">
                  <c:v>37388.4</c:v>
                </c:pt>
                <c:pt idx="34">
                  <c:v>38239.4</c:v>
                </c:pt>
                <c:pt idx="35">
                  <c:v>38959.5</c:v>
                </c:pt>
                <c:pt idx="36">
                  <c:v>39685.3</c:v>
                </c:pt>
                <c:pt idx="37">
                  <c:v>40297.6</c:v>
                </c:pt>
                <c:pt idx="38">
                  <c:v>40912.8</c:v>
                </c:pt>
                <c:pt idx="39">
                  <c:v>41452.2</c:v>
                </c:pt>
                <c:pt idx="40">
                  <c:v>41968.7</c:v>
                </c:pt>
                <c:pt idx="41">
                  <c:v>42362.5</c:v>
                </c:pt>
                <c:pt idx="42">
                  <c:v>42772.4</c:v>
                </c:pt>
                <c:pt idx="43">
                  <c:v>43132.4</c:v>
                </c:pt>
                <c:pt idx="44">
                  <c:v>43487.1</c:v>
                </c:pt>
                <c:pt idx="45">
                  <c:v>43684.3</c:v>
                </c:pt>
                <c:pt idx="46">
                  <c:v>43910.9</c:v>
                </c:pt>
                <c:pt idx="47">
                  <c:v>44067.4</c:v>
                </c:pt>
                <c:pt idx="48">
                  <c:v>44236.5</c:v>
                </c:pt>
                <c:pt idx="49">
                  <c:v>44293.2</c:v>
                </c:pt>
                <c:pt idx="50">
                  <c:v>44366.5</c:v>
                </c:pt>
                <c:pt idx="51">
                  <c:v>44386.2</c:v>
                </c:pt>
                <c:pt idx="52">
                  <c:v>44415.4</c:v>
                </c:pt>
                <c:pt idx="53">
                  <c:v>44328</c:v>
                </c:pt>
                <c:pt idx="54">
                  <c:v>44270.9</c:v>
                </c:pt>
                <c:pt idx="55">
                  <c:v>44170.3</c:v>
                </c:pt>
                <c:pt idx="56">
                  <c:v>44096.4</c:v>
                </c:pt>
                <c:pt idx="57">
                  <c:v>43912.8</c:v>
                </c:pt>
                <c:pt idx="58">
                  <c:v>43774</c:v>
                </c:pt>
                <c:pt idx="59">
                  <c:v>43590.3</c:v>
                </c:pt>
                <c:pt idx="60">
                  <c:v>43426.6</c:v>
                </c:pt>
              </c:numCache>
            </c:numRef>
          </c:val>
        </c:ser>
        <c:ser>
          <c:idx val="7"/>
          <c:order val="7"/>
          <c:tx>
            <c:strRef>
              <c:f>'TFC and TFEC by fuel'!$B$121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1068.4</c:v>
                </c:pt>
                <c:pt idx="1">
                  <c:v>1123.8</c:v>
                </c:pt>
                <c:pt idx="2">
                  <c:v>1252.5</c:v>
                </c:pt>
                <c:pt idx="3">
                  <c:v>1401.6</c:v>
                </c:pt>
                <c:pt idx="4">
                  <c:v>1519.5</c:v>
                </c:pt>
                <c:pt idx="5">
                  <c:v>1817.9</c:v>
                </c:pt>
                <c:pt idx="6">
                  <c:v>2022.6</c:v>
                </c:pt>
                <c:pt idx="7">
                  <c:v>2166.3</c:v>
                </c:pt>
                <c:pt idx="8">
                  <c:v>2203.6</c:v>
                </c:pt>
                <c:pt idx="9">
                  <c:v>2289.6</c:v>
                </c:pt>
                <c:pt idx="10">
                  <c:v>2585.6</c:v>
                </c:pt>
                <c:pt idx="11">
                  <c:v>2776.9</c:v>
                </c:pt>
                <c:pt idx="12">
                  <c:v>3011.9</c:v>
                </c:pt>
                <c:pt idx="13">
                  <c:v>3165.1</c:v>
                </c:pt>
                <c:pt idx="14">
                  <c:v>3272.6</c:v>
                </c:pt>
                <c:pt idx="15">
                  <c:v>3487.4</c:v>
                </c:pt>
                <c:pt idx="16">
                  <c:v>3769.1</c:v>
                </c:pt>
                <c:pt idx="17">
                  <c:v>4008.1</c:v>
                </c:pt>
                <c:pt idx="18">
                  <c:v>4491.6</c:v>
                </c:pt>
                <c:pt idx="19">
                  <c:v>4661</c:v>
                </c:pt>
                <c:pt idx="20">
                  <c:v>5072</c:v>
                </c:pt>
                <c:pt idx="21">
                  <c:v>6104.7</c:v>
                </c:pt>
                <c:pt idx="22">
                  <c:v>7107.4</c:v>
                </c:pt>
                <c:pt idx="23">
                  <c:v>7269.8</c:v>
                </c:pt>
                <c:pt idx="24">
                  <c:v>7496</c:v>
                </c:pt>
                <c:pt idx="25">
                  <c:v>7712.1</c:v>
                </c:pt>
                <c:pt idx="26">
                  <c:v>7934.4</c:v>
                </c:pt>
                <c:pt idx="27">
                  <c:v>8146.9</c:v>
                </c:pt>
                <c:pt idx="28">
                  <c:v>8312.700000000001</c:v>
                </c:pt>
                <c:pt idx="29">
                  <c:v>8497</c:v>
                </c:pt>
                <c:pt idx="30">
                  <c:v>8655.9</c:v>
                </c:pt>
                <c:pt idx="31">
                  <c:v>8768.799999999999</c:v>
                </c:pt>
                <c:pt idx="32">
                  <c:v>8902.200000000001</c:v>
                </c:pt>
                <c:pt idx="33">
                  <c:v>8987</c:v>
                </c:pt>
                <c:pt idx="34">
                  <c:v>9094.200000000001</c:v>
                </c:pt>
                <c:pt idx="35">
                  <c:v>9152.1</c:v>
                </c:pt>
                <c:pt idx="36">
                  <c:v>9177.1</c:v>
                </c:pt>
                <c:pt idx="37">
                  <c:v>9225</c:v>
                </c:pt>
                <c:pt idx="38">
                  <c:v>9227.799999999999</c:v>
                </c:pt>
                <c:pt idx="39">
                  <c:v>9217.9</c:v>
                </c:pt>
                <c:pt idx="40">
                  <c:v>9238.700000000001</c:v>
                </c:pt>
                <c:pt idx="41">
                  <c:v>9195.799999999999</c:v>
                </c:pt>
                <c:pt idx="42">
                  <c:v>9151.6</c:v>
                </c:pt>
                <c:pt idx="43">
                  <c:v>9141</c:v>
                </c:pt>
                <c:pt idx="44">
                  <c:v>9094.6</c:v>
                </c:pt>
                <c:pt idx="45">
                  <c:v>9045.200000000001</c:v>
                </c:pt>
                <c:pt idx="46">
                  <c:v>9029.700000000001</c:v>
                </c:pt>
                <c:pt idx="47">
                  <c:v>8976.5</c:v>
                </c:pt>
                <c:pt idx="48">
                  <c:v>8919.200000000001</c:v>
                </c:pt>
                <c:pt idx="49">
                  <c:v>8892.6</c:v>
                </c:pt>
                <c:pt idx="50">
                  <c:v>8831.6</c:v>
                </c:pt>
                <c:pt idx="51">
                  <c:v>8768.799999999999</c:v>
                </c:pt>
                <c:pt idx="52">
                  <c:v>8703.700000000001</c:v>
                </c:pt>
                <c:pt idx="53">
                  <c:v>8634.299999999999</c:v>
                </c:pt>
                <c:pt idx="54">
                  <c:v>8564.1</c:v>
                </c:pt>
                <c:pt idx="55">
                  <c:v>8493.6</c:v>
                </c:pt>
                <c:pt idx="56">
                  <c:v>8422.5</c:v>
                </c:pt>
                <c:pt idx="57">
                  <c:v>8347.799999999999</c:v>
                </c:pt>
                <c:pt idx="58">
                  <c:v>8270.200000000001</c:v>
                </c:pt>
                <c:pt idx="59">
                  <c:v>8194.9</c:v>
                </c:pt>
                <c:pt idx="60">
                  <c:v>8119.3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10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10665.4</c:v>
                </c:pt>
                <c:pt idx="1">
                  <c:v>10896.5</c:v>
                </c:pt>
                <c:pt idx="2">
                  <c:v>11108.2</c:v>
                </c:pt>
                <c:pt idx="3">
                  <c:v>12924.4</c:v>
                </c:pt>
                <c:pt idx="4">
                  <c:v>16244.7</c:v>
                </c:pt>
                <c:pt idx="5">
                  <c:v>18909</c:v>
                </c:pt>
                <c:pt idx="6">
                  <c:v>19807.8</c:v>
                </c:pt>
                <c:pt idx="7">
                  <c:v>21091.1</c:v>
                </c:pt>
                <c:pt idx="8">
                  <c:v>22593.9</c:v>
                </c:pt>
                <c:pt idx="9">
                  <c:v>23908.5</c:v>
                </c:pt>
                <c:pt idx="10">
                  <c:v>26551.8</c:v>
                </c:pt>
                <c:pt idx="11">
                  <c:v>30976.4</c:v>
                </c:pt>
                <c:pt idx="12">
                  <c:v>33554.2</c:v>
                </c:pt>
                <c:pt idx="13">
                  <c:v>31154.3</c:v>
                </c:pt>
                <c:pt idx="14">
                  <c:v>29853.6</c:v>
                </c:pt>
                <c:pt idx="15">
                  <c:v>29286.5</c:v>
                </c:pt>
                <c:pt idx="16">
                  <c:v>27281.2</c:v>
                </c:pt>
                <c:pt idx="17">
                  <c:v>24930.9</c:v>
                </c:pt>
                <c:pt idx="18">
                  <c:v>22284.3</c:v>
                </c:pt>
                <c:pt idx="19">
                  <c:v>20972.6</c:v>
                </c:pt>
                <c:pt idx="20">
                  <c:v>20129.7</c:v>
                </c:pt>
                <c:pt idx="21">
                  <c:v>19406.8</c:v>
                </c:pt>
                <c:pt idx="22">
                  <c:v>18719.3</c:v>
                </c:pt>
                <c:pt idx="23">
                  <c:v>18724</c:v>
                </c:pt>
                <c:pt idx="24">
                  <c:v>18393.2</c:v>
                </c:pt>
                <c:pt idx="25">
                  <c:v>18068.3</c:v>
                </c:pt>
                <c:pt idx="26">
                  <c:v>17298.3</c:v>
                </c:pt>
                <c:pt idx="27">
                  <c:v>16512</c:v>
                </c:pt>
                <c:pt idx="28">
                  <c:v>15777.6</c:v>
                </c:pt>
                <c:pt idx="29">
                  <c:v>15020.4</c:v>
                </c:pt>
                <c:pt idx="30">
                  <c:v>14164.9</c:v>
                </c:pt>
                <c:pt idx="31">
                  <c:v>13398.7</c:v>
                </c:pt>
                <c:pt idx="32">
                  <c:v>12627.1</c:v>
                </c:pt>
                <c:pt idx="33">
                  <c:v>11917.5</c:v>
                </c:pt>
                <c:pt idx="34">
                  <c:v>11198.2</c:v>
                </c:pt>
                <c:pt idx="35">
                  <c:v>10536.2</c:v>
                </c:pt>
                <c:pt idx="36">
                  <c:v>9893</c:v>
                </c:pt>
                <c:pt idx="37">
                  <c:v>9237.1</c:v>
                </c:pt>
                <c:pt idx="38">
                  <c:v>8628</c:v>
                </c:pt>
                <c:pt idx="39">
                  <c:v>8049.8</c:v>
                </c:pt>
                <c:pt idx="40">
                  <c:v>7462.6</c:v>
                </c:pt>
                <c:pt idx="41">
                  <c:v>6917.4</c:v>
                </c:pt>
                <c:pt idx="42">
                  <c:v>6398.1</c:v>
                </c:pt>
                <c:pt idx="43">
                  <c:v>5871.5</c:v>
                </c:pt>
                <c:pt idx="44">
                  <c:v>5423.7</c:v>
                </c:pt>
                <c:pt idx="45">
                  <c:v>5011</c:v>
                </c:pt>
                <c:pt idx="46">
                  <c:v>4590.9</c:v>
                </c:pt>
                <c:pt idx="47">
                  <c:v>4223.9</c:v>
                </c:pt>
                <c:pt idx="48">
                  <c:v>3890.2</c:v>
                </c:pt>
                <c:pt idx="49">
                  <c:v>3546.7</c:v>
                </c:pt>
                <c:pt idx="50">
                  <c:v>3249.3</c:v>
                </c:pt>
                <c:pt idx="51">
                  <c:v>2966.5</c:v>
                </c:pt>
                <c:pt idx="52">
                  <c:v>2721.7</c:v>
                </c:pt>
                <c:pt idx="53">
                  <c:v>2485.1</c:v>
                </c:pt>
                <c:pt idx="54">
                  <c:v>2260.8</c:v>
                </c:pt>
                <c:pt idx="55">
                  <c:v>2043.8</c:v>
                </c:pt>
                <c:pt idx="56">
                  <c:v>1844.2</c:v>
                </c:pt>
                <c:pt idx="57">
                  <c:v>1652.3</c:v>
                </c:pt>
                <c:pt idx="58">
                  <c:v>1482.5</c:v>
                </c:pt>
                <c:pt idx="59">
                  <c:v>1325.3</c:v>
                </c:pt>
                <c:pt idx="60">
                  <c:v>1197.8</c:v>
                </c:pt>
              </c:numCache>
            </c:numRef>
          </c:val>
        </c:ser>
        <c:ser>
          <c:idx val="1"/>
          <c:order val="1"/>
          <c:tx>
            <c:strRef>
              <c:f>'TFC and TFEC by fuel'!$B$115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6368.3</c:v>
                </c:pt>
                <c:pt idx="1">
                  <c:v>6489.4</c:v>
                </c:pt>
                <c:pt idx="2">
                  <c:v>6946.1</c:v>
                </c:pt>
                <c:pt idx="3">
                  <c:v>7828.5</c:v>
                </c:pt>
                <c:pt idx="4">
                  <c:v>9228</c:v>
                </c:pt>
                <c:pt idx="5">
                  <c:v>9532.9</c:v>
                </c:pt>
                <c:pt idx="6">
                  <c:v>10209.8</c:v>
                </c:pt>
                <c:pt idx="7">
                  <c:v>10641.3</c:v>
                </c:pt>
                <c:pt idx="8">
                  <c:v>10988.7</c:v>
                </c:pt>
                <c:pt idx="9">
                  <c:v>11214.7</c:v>
                </c:pt>
                <c:pt idx="10">
                  <c:v>12366</c:v>
                </c:pt>
                <c:pt idx="11">
                  <c:v>13022.7</c:v>
                </c:pt>
                <c:pt idx="12">
                  <c:v>13559.1</c:v>
                </c:pt>
                <c:pt idx="13">
                  <c:v>14356.5</c:v>
                </c:pt>
                <c:pt idx="14">
                  <c:v>15156.6</c:v>
                </c:pt>
                <c:pt idx="15">
                  <c:v>16336.2</c:v>
                </c:pt>
                <c:pt idx="16">
                  <c:v>16656.7</c:v>
                </c:pt>
                <c:pt idx="17">
                  <c:v>17185.4</c:v>
                </c:pt>
                <c:pt idx="18">
                  <c:v>17699.9</c:v>
                </c:pt>
                <c:pt idx="19">
                  <c:v>17662.5</c:v>
                </c:pt>
                <c:pt idx="20">
                  <c:v>17031.4</c:v>
                </c:pt>
                <c:pt idx="21">
                  <c:v>18021.9</c:v>
                </c:pt>
                <c:pt idx="22">
                  <c:v>17163.5</c:v>
                </c:pt>
                <c:pt idx="23">
                  <c:v>18527.3</c:v>
                </c:pt>
                <c:pt idx="24">
                  <c:v>18653.5</c:v>
                </c:pt>
                <c:pt idx="25">
                  <c:v>18692.2</c:v>
                </c:pt>
                <c:pt idx="26">
                  <c:v>18704.4</c:v>
                </c:pt>
                <c:pt idx="27">
                  <c:v>18646.7</c:v>
                </c:pt>
                <c:pt idx="28">
                  <c:v>18477.8</c:v>
                </c:pt>
                <c:pt idx="29">
                  <c:v>18274.6</c:v>
                </c:pt>
                <c:pt idx="30">
                  <c:v>18002.4</c:v>
                </c:pt>
                <c:pt idx="31">
                  <c:v>17661.9</c:v>
                </c:pt>
                <c:pt idx="32">
                  <c:v>17289</c:v>
                </c:pt>
                <c:pt idx="33">
                  <c:v>16831.2</c:v>
                </c:pt>
                <c:pt idx="34">
                  <c:v>16352.8</c:v>
                </c:pt>
                <c:pt idx="35">
                  <c:v>15802.4</c:v>
                </c:pt>
                <c:pt idx="36">
                  <c:v>15217.2</c:v>
                </c:pt>
                <c:pt idx="37">
                  <c:v>14632.3</c:v>
                </c:pt>
                <c:pt idx="38">
                  <c:v>14019.1</c:v>
                </c:pt>
                <c:pt idx="39">
                  <c:v>13396.2</c:v>
                </c:pt>
                <c:pt idx="40">
                  <c:v>12798.1</c:v>
                </c:pt>
                <c:pt idx="41">
                  <c:v>12198.7</c:v>
                </c:pt>
                <c:pt idx="42">
                  <c:v>11624.9</c:v>
                </c:pt>
                <c:pt idx="43">
                  <c:v>11104.8</c:v>
                </c:pt>
                <c:pt idx="44">
                  <c:v>10602.4</c:v>
                </c:pt>
                <c:pt idx="45">
                  <c:v>10134.2</c:v>
                </c:pt>
                <c:pt idx="46">
                  <c:v>9735.6</c:v>
                </c:pt>
                <c:pt idx="47">
                  <c:v>9354.200000000001</c:v>
                </c:pt>
                <c:pt idx="48">
                  <c:v>9016</c:v>
                </c:pt>
                <c:pt idx="49">
                  <c:v>8725.799999999999</c:v>
                </c:pt>
                <c:pt idx="50">
                  <c:v>8445.9</c:v>
                </c:pt>
                <c:pt idx="51">
                  <c:v>8186.3</c:v>
                </c:pt>
                <c:pt idx="52">
                  <c:v>7946.9</c:v>
                </c:pt>
                <c:pt idx="53">
                  <c:v>7712.5</c:v>
                </c:pt>
                <c:pt idx="54">
                  <c:v>7491</c:v>
                </c:pt>
                <c:pt idx="55">
                  <c:v>7271.4</c:v>
                </c:pt>
                <c:pt idx="56">
                  <c:v>7060.7</c:v>
                </c:pt>
                <c:pt idx="57">
                  <c:v>6846.8</c:v>
                </c:pt>
                <c:pt idx="58">
                  <c:v>6638.8</c:v>
                </c:pt>
                <c:pt idx="59">
                  <c:v>6432.7</c:v>
                </c:pt>
                <c:pt idx="60">
                  <c:v>6228.7</c:v>
                </c:pt>
              </c:numCache>
            </c:numRef>
          </c:val>
        </c:ser>
        <c:ser>
          <c:idx val="2"/>
          <c:order val="2"/>
          <c:tx>
            <c:strRef>
              <c:f>'TFC and TFEC by fuel'!$B$116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824.6</c:v>
                </c:pt>
                <c:pt idx="1">
                  <c:v>984.2</c:v>
                </c:pt>
                <c:pt idx="2">
                  <c:v>1098.8</c:v>
                </c:pt>
                <c:pt idx="3">
                  <c:v>1217</c:v>
                </c:pt>
                <c:pt idx="4">
                  <c:v>1524.1</c:v>
                </c:pt>
                <c:pt idx="5">
                  <c:v>1863.6</c:v>
                </c:pt>
                <c:pt idx="6">
                  <c:v>2281.1</c:v>
                </c:pt>
                <c:pt idx="7">
                  <c:v>2980.7</c:v>
                </c:pt>
                <c:pt idx="8">
                  <c:v>3334.5</c:v>
                </c:pt>
                <c:pt idx="9">
                  <c:v>3694.9</c:v>
                </c:pt>
                <c:pt idx="10">
                  <c:v>2565.5</c:v>
                </c:pt>
                <c:pt idx="11">
                  <c:v>3227.5</c:v>
                </c:pt>
                <c:pt idx="12">
                  <c:v>3580.3</c:v>
                </c:pt>
                <c:pt idx="13">
                  <c:v>4098.1</c:v>
                </c:pt>
                <c:pt idx="14">
                  <c:v>4321</c:v>
                </c:pt>
                <c:pt idx="15">
                  <c:v>4673.7</c:v>
                </c:pt>
                <c:pt idx="16">
                  <c:v>5059.8</c:v>
                </c:pt>
                <c:pt idx="17">
                  <c:v>6069.9</c:v>
                </c:pt>
                <c:pt idx="18">
                  <c:v>7358.8</c:v>
                </c:pt>
                <c:pt idx="19">
                  <c:v>8150.5</c:v>
                </c:pt>
                <c:pt idx="20">
                  <c:v>8642.799999999999</c:v>
                </c:pt>
                <c:pt idx="21">
                  <c:v>9840.299999999999</c:v>
                </c:pt>
                <c:pt idx="22">
                  <c:v>9766.299999999999</c:v>
                </c:pt>
                <c:pt idx="23">
                  <c:v>10236.4</c:v>
                </c:pt>
                <c:pt idx="24">
                  <c:v>10510.3</c:v>
                </c:pt>
                <c:pt idx="25">
                  <c:v>10715.1</c:v>
                </c:pt>
                <c:pt idx="26">
                  <c:v>10922.1</c:v>
                </c:pt>
                <c:pt idx="27">
                  <c:v>11241.9</c:v>
                </c:pt>
                <c:pt idx="28">
                  <c:v>11486.5</c:v>
                </c:pt>
                <c:pt idx="29">
                  <c:v>11747.4</c:v>
                </c:pt>
                <c:pt idx="30">
                  <c:v>11956.1</c:v>
                </c:pt>
                <c:pt idx="31">
                  <c:v>12066.3</c:v>
                </c:pt>
                <c:pt idx="32">
                  <c:v>12173.5</c:v>
                </c:pt>
                <c:pt idx="33">
                  <c:v>12207.3</c:v>
                </c:pt>
                <c:pt idx="34">
                  <c:v>12245.8</c:v>
                </c:pt>
                <c:pt idx="35">
                  <c:v>12202.7</c:v>
                </c:pt>
                <c:pt idx="36">
                  <c:v>12100.6</c:v>
                </c:pt>
                <c:pt idx="37">
                  <c:v>12003.2</c:v>
                </c:pt>
                <c:pt idx="38">
                  <c:v>11831.5</c:v>
                </c:pt>
                <c:pt idx="39">
                  <c:v>11629.9</c:v>
                </c:pt>
                <c:pt idx="40">
                  <c:v>11456.5</c:v>
                </c:pt>
                <c:pt idx="41">
                  <c:v>11239.6</c:v>
                </c:pt>
                <c:pt idx="42">
                  <c:v>11013.3</c:v>
                </c:pt>
                <c:pt idx="43">
                  <c:v>10813.8</c:v>
                </c:pt>
                <c:pt idx="44">
                  <c:v>10552.9</c:v>
                </c:pt>
                <c:pt idx="45">
                  <c:v>10287.3</c:v>
                </c:pt>
                <c:pt idx="46">
                  <c:v>10061.1</c:v>
                </c:pt>
                <c:pt idx="47">
                  <c:v>9796.6</c:v>
                </c:pt>
                <c:pt idx="48">
                  <c:v>9527.299999999999</c:v>
                </c:pt>
                <c:pt idx="49">
                  <c:v>9287.799999999999</c:v>
                </c:pt>
                <c:pt idx="50">
                  <c:v>9020</c:v>
                </c:pt>
                <c:pt idx="51">
                  <c:v>8753.700000000001</c:v>
                </c:pt>
                <c:pt idx="52">
                  <c:v>8487</c:v>
                </c:pt>
                <c:pt idx="53">
                  <c:v>8229.1</c:v>
                </c:pt>
                <c:pt idx="54">
                  <c:v>7978.5</c:v>
                </c:pt>
                <c:pt idx="55">
                  <c:v>7729.4</c:v>
                </c:pt>
                <c:pt idx="56">
                  <c:v>7485.7</c:v>
                </c:pt>
                <c:pt idx="57">
                  <c:v>7246.9</c:v>
                </c:pt>
                <c:pt idx="58">
                  <c:v>6998.7</c:v>
                </c:pt>
                <c:pt idx="59">
                  <c:v>6746.1</c:v>
                </c:pt>
                <c:pt idx="60">
                  <c:v>6495.8</c:v>
                </c:pt>
              </c:numCache>
            </c:numRef>
          </c:val>
        </c:ser>
        <c:ser>
          <c:idx val="3"/>
          <c:order val="3"/>
          <c:tx>
            <c:strRef>
              <c:f>'TFC and TFEC by fuel'!$B$117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406.1</c:v>
                </c:pt>
                <c:pt idx="24">
                  <c:v>417.9</c:v>
                </c:pt>
                <c:pt idx="25">
                  <c:v>485.4</c:v>
                </c:pt>
                <c:pt idx="26">
                  <c:v>533</c:v>
                </c:pt>
                <c:pt idx="27">
                  <c:v>578.1</c:v>
                </c:pt>
                <c:pt idx="28">
                  <c:v>619.9</c:v>
                </c:pt>
                <c:pt idx="29">
                  <c:v>659.4</c:v>
                </c:pt>
                <c:pt idx="30">
                  <c:v>695.6</c:v>
                </c:pt>
                <c:pt idx="31">
                  <c:v>735.1</c:v>
                </c:pt>
                <c:pt idx="32">
                  <c:v>774.8</c:v>
                </c:pt>
                <c:pt idx="33">
                  <c:v>812.5</c:v>
                </c:pt>
                <c:pt idx="34">
                  <c:v>848.1</c:v>
                </c:pt>
                <c:pt idx="35">
                  <c:v>881.4</c:v>
                </c:pt>
                <c:pt idx="36">
                  <c:v>926.1</c:v>
                </c:pt>
                <c:pt idx="37">
                  <c:v>971.7</c:v>
                </c:pt>
                <c:pt idx="38">
                  <c:v>1019.5</c:v>
                </c:pt>
                <c:pt idx="39">
                  <c:v>1069.1</c:v>
                </c:pt>
                <c:pt idx="40">
                  <c:v>1118.2</c:v>
                </c:pt>
                <c:pt idx="41">
                  <c:v>1148.2</c:v>
                </c:pt>
                <c:pt idx="42">
                  <c:v>1179</c:v>
                </c:pt>
                <c:pt idx="43">
                  <c:v>1214.8</c:v>
                </c:pt>
                <c:pt idx="44">
                  <c:v>1250.4</c:v>
                </c:pt>
                <c:pt idx="45">
                  <c:v>1280.4</c:v>
                </c:pt>
                <c:pt idx="46">
                  <c:v>1307.9</c:v>
                </c:pt>
                <c:pt idx="47">
                  <c:v>1331.7</c:v>
                </c:pt>
                <c:pt idx="48">
                  <c:v>1358.3</c:v>
                </c:pt>
                <c:pt idx="49">
                  <c:v>1390.3</c:v>
                </c:pt>
                <c:pt idx="50">
                  <c:v>1413</c:v>
                </c:pt>
                <c:pt idx="51">
                  <c:v>1433.8</c:v>
                </c:pt>
                <c:pt idx="52">
                  <c:v>1454</c:v>
                </c:pt>
                <c:pt idx="53">
                  <c:v>1472.1</c:v>
                </c:pt>
                <c:pt idx="54">
                  <c:v>1486.7</c:v>
                </c:pt>
                <c:pt idx="55">
                  <c:v>1498.7</c:v>
                </c:pt>
                <c:pt idx="56">
                  <c:v>1507.7</c:v>
                </c:pt>
                <c:pt idx="57">
                  <c:v>1516</c:v>
                </c:pt>
                <c:pt idx="58">
                  <c:v>1519.7</c:v>
                </c:pt>
                <c:pt idx="59">
                  <c:v>1525.9</c:v>
                </c:pt>
                <c:pt idx="60">
                  <c:v>1531.7</c:v>
                </c:pt>
              </c:numCache>
            </c:numRef>
          </c:val>
        </c:ser>
        <c:ser>
          <c:idx val="4"/>
          <c:order val="4"/>
          <c:tx>
            <c:strRef>
              <c:f>'TFC and TFEC by fuel'!$B$118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359.5</c:v>
                </c:pt>
                <c:pt idx="1">
                  <c:v>436.5</c:v>
                </c:pt>
                <c:pt idx="2">
                  <c:v>505.7</c:v>
                </c:pt>
                <c:pt idx="3">
                  <c:v>560.1</c:v>
                </c:pt>
                <c:pt idx="4">
                  <c:v>636.4</c:v>
                </c:pt>
                <c:pt idx="5">
                  <c:v>709.4</c:v>
                </c:pt>
                <c:pt idx="6">
                  <c:v>775.4</c:v>
                </c:pt>
                <c:pt idx="7">
                  <c:v>834</c:v>
                </c:pt>
                <c:pt idx="8">
                  <c:v>856.2</c:v>
                </c:pt>
                <c:pt idx="9">
                  <c:v>903.1</c:v>
                </c:pt>
                <c:pt idx="10">
                  <c:v>994.8</c:v>
                </c:pt>
                <c:pt idx="11">
                  <c:v>1052.1</c:v>
                </c:pt>
                <c:pt idx="12">
                  <c:v>1122.6</c:v>
                </c:pt>
                <c:pt idx="13">
                  <c:v>1199.2</c:v>
                </c:pt>
                <c:pt idx="14">
                  <c:v>1219.1</c:v>
                </c:pt>
                <c:pt idx="15">
                  <c:v>1182.9</c:v>
                </c:pt>
                <c:pt idx="16">
                  <c:v>1205.7</c:v>
                </c:pt>
                <c:pt idx="17">
                  <c:v>1218.4</c:v>
                </c:pt>
                <c:pt idx="18">
                  <c:v>1260.3</c:v>
                </c:pt>
                <c:pt idx="19">
                  <c:v>1240.7</c:v>
                </c:pt>
                <c:pt idx="20">
                  <c:v>1167.4</c:v>
                </c:pt>
                <c:pt idx="21">
                  <c:v>1216.5</c:v>
                </c:pt>
                <c:pt idx="22">
                  <c:v>934.1</c:v>
                </c:pt>
                <c:pt idx="23">
                  <c:v>1235.6</c:v>
                </c:pt>
                <c:pt idx="24">
                  <c:v>1188.2</c:v>
                </c:pt>
                <c:pt idx="25">
                  <c:v>1143.5</c:v>
                </c:pt>
                <c:pt idx="26">
                  <c:v>1151.7</c:v>
                </c:pt>
                <c:pt idx="27">
                  <c:v>1164.9</c:v>
                </c:pt>
                <c:pt idx="28">
                  <c:v>1174.4</c:v>
                </c:pt>
                <c:pt idx="29">
                  <c:v>1180.2</c:v>
                </c:pt>
                <c:pt idx="30">
                  <c:v>1181</c:v>
                </c:pt>
                <c:pt idx="31">
                  <c:v>1179</c:v>
                </c:pt>
                <c:pt idx="32">
                  <c:v>1173.2</c:v>
                </c:pt>
                <c:pt idx="33">
                  <c:v>1164.7</c:v>
                </c:pt>
                <c:pt idx="34">
                  <c:v>1154.7</c:v>
                </c:pt>
                <c:pt idx="35">
                  <c:v>1148.9</c:v>
                </c:pt>
                <c:pt idx="36">
                  <c:v>1151.1</c:v>
                </c:pt>
                <c:pt idx="37">
                  <c:v>1150.7</c:v>
                </c:pt>
                <c:pt idx="38">
                  <c:v>1147.6</c:v>
                </c:pt>
                <c:pt idx="39">
                  <c:v>1147.8</c:v>
                </c:pt>
                <c:pt idx="40">
                  <c:v>1147.3</c:v>
                </c:pt>
                <c:pt idx="41">
                  <c:v>1144.8</c:v>
                </c:pt>
                <c:pt idx="42">
                  <c:v>1141</c:v>
                </c:pt>
                <c:pt idx="43">
                  <c:v>1136</c:v>
                </c:pt>
                <c:pt idx="44">
                  <c:v>1129.7</c:v>
                </c:pt>
                <c:pt idx="45">
                  <c:v>1122.1</c:v>
                </c:pt>
                <c:pt idx="46">
                  <c:v>1113.7</c:v>
                </c:pt>
                <c:pt idx="47">
                  <c:v>1104.7</c:v>
                </c:pt>
                <c:pt idx="48">
                  <c:v>1094.8</c:v>
                </c:pt>
                <c:pt idx="49">
                  <c:v>1084</c:v>
                </c:pt>
                <c:pt idx="50">
                  <c:v>1072.5</c:v>
                </c:pt>
                <c:pt idx="51">
                  <c:v>1060.3</c:v>
                </c:pt>
                <c:pt idx="52">
                  <c:v>1047.2</c:v>
                </c:pt>
                <c:pt idx="53">
                  <c:v>1034.2</c:v>
                </c:pt>
                <c:pt idx="54">
                  <c:v>1020.9</c:v>
                </c:pt>
                <c:pt idx="55">
                  <c:v>1007.3</c:v>
                </c:pt>
                <c:pt idx="56">
                  <c:v>993.4</c:v>
                </c:pt>
                <c:pt idx="57">
                  <c:v>977.8</c:v>
                </c:pt>
                <c:pt idx="58">
                  <c:v>962.1</c:v>
                </c:pt>
                <c:pt idx="59">
                  <c:v>946.5</c:v>
                </c:pt>
                <c:pt idx="60">
                  <c:v>931</c:v>
                </c:pt>
              </c:numCache>
            </c:numRef>
          </c:val>
        </c:ser>
        <c:ser>
          <c:idx val="5"/>
          <c:order val="5"/>
          <c:tx>
            <c:strRef>
              <c:f>'TFC and TFEC by fuel'!$B$119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2.3</c:v>
                </c:pt>
                <c:pt idx="25">
                  <c:v>4.9</c:v>
                </c:pt>
                <c:pt idx="26">
                  <c:v>8.5</c:v>
                </c:pt>
                <c:pt idx="27">
                  <c:v>13.2</c:v>
                </c:pt>
                <c:pt idx="28">
                  <c:v>19.3</c:v>
                </c:pt>
                <c:pt idx="29">
                  <c:v>27.7</c:v>
                </c:pt>
                <c:pt idx="30">
                  <c:v>83.40000000000001</c:v>
                </c:pt>
                <c:pt idx="31">
                  <c:v>147.9</c:v>
                </c:pt>
                <c:pt idx="32">
                  <c:v>214.3</c:v>
                </c:pt>
                <c:pt idx="33">
                  <c:v>283.1</c:v>
                </c:pt>
                <c:pt idx="34">
                  <c:v>354.1</c:v>
                </c:pt>
                <c:pt idx="35">
                  <c:v>427.7</c:v>
                </c:pt>
                <c:pt idx="36">
                  <c:v>513.6</c:v>
                </c:pt>
                <c:pt idx="37">
                  <c:v>606.1</c:v>
                </c:pt>
                <c:pt idx="38">
                  <c:v>705.1</c:v>
                </c:pt>
                <c:pt idx="39">
                  <c:v>810.6</c:v>
                </c:pt>
                <c:pt idx="40">
                  <c:v>922.1</c:v>
                </c:pt>
                <c:pt idx="41">
                  <c:v>1033.4</c:v>
                </c:pt>
                <c:pt idx="42">
                  <c:v>1145.5</c:v>
                </c:pt>
                <c:pt idx="43">
                  <c:v>1258.1</c:v>
                </c:pt>
                <c:pt idx="44">
                  <c:v>1370.8</c:v>
                </c:pt>
                <c:pt idx="45">
                  <c:v>1483.2</c:v>
                </c:pt>
                <c:pt idx="46">
                  <c:v>1595.1</c:v>
                </c:pt>
                <c:pt idx="47">
                  <c:v>1706.4</c:v>
                </c:pt>
                <c:pt idx="48">
                  <c:v>1817</c:v>
                </c:pt>
                <c:pt idx="49">
                  <c:v>1926.9</c:v>
                </c:pt>
                <c:pt idx="50">
                  <c:v>2036.3</c:v>
                </c:pt>
                <c:pt idx="51">
                  <c:v>2142.9</c:v>
                </c:pt>
                <c:pt idx="52">
                  <c:v>2247.4</c:v>
                </c:pt>
                <c:pt idx="53">
                  <c:v>2349.8</c:v>
                </c:pt>
                <c:pt idx="54">
                  <c:v>2449.8</c:v>
                </c:pt>
                <c:pt idx="55">
                  <c:v>2547.4</c:v>
                </c:pt>
                <c:pt idx="56">
                  <c:v>2642.4</c:v>
                </c:pt>
                <c:pt idx="57">
                  <c:v>2734.9</c:v>
                </c:pt>
                <c:pt idx="58">
                  <c:v>2824.8</c:v>
                </c:pt>
                <c:pt idx="59">
                  <c:v>2910.6</c:v>
                </c:pt>
                <c:pt idx="60">
                  <c:v>2994.2</c:v>
                </c:pt>
              </c:numCache>
            </c:numRef>
          </c:val>
        </c:ser>
        <c:ser>
          <c:idx val="6"/>
          <c:order val="6"/>
          <c:tx>
            <c:strRef>
              <c:f>'TFC and TFEC by fuel'!$B$120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3729.4</c:v>
                </c:pt>
                <c:pt idx="1">
                  <c:v>4054.4</c:v>
                </c:pt>
                <c:pt idx="2">
                  <c:v>4507.7</c:v>
                </c:pt>
                <c:pt idx="3">
                  <c:v>5318.2</c:v>
                </c:pt>
                <c:pt idx="4">
                  <c:v>6185</c:v>
                </c:pt>
                <c:pt idx="5">
                  <c:v>7172.6</c:v>
                </c:pt>
                <c:pt idx="6">
                  <c:v>8329.299999999999</c:v>
                </c:pt>
                <c:pt idx="7">
                  <c:v>9627.6</c:v>
                </c:pt>
                <c:pt idx="8">
                  <c:v>10187.7</c:v>
                </c:pt>
                <c:pt idx="9">
                  <c:v>10937.7</c:v>
                </c:pt>
                <c:pt idx="10">
                  <c:v>12419.7</c:v>
                </c:pt>
                <c:pt idx="11">
                  <c:v>13895.3</c:v>
                </c:pt>
                <c:pt idx="12">
                  <c:v>14837.9</c:v>
                </c:pt>
                <c:pt idx="13">
                  <c:v>16142.8</c:v>
                </c:pt>
                <c:pt idx="14">
                  <c:v>17321</c:v>
                </c:pt>
                <c:pt idx="15">
                  <c:v>17393.1</c:v>
                </c:pt>
                <c:pt idx="16">
                  <c:v>18332.9</c:v>
                </c:pt>
                <c:pt idx="17">
                  <c:v>19856.5</c:v>
                </c:pt>
                <c:pt idx="18">
                  <c:v>21603.5</c:v>
                </c:pt>
                <c:pt idx="19">
                  <c:v>22675.3</c:v>
                </c:pt>
                <c:pt idx="20">
                  <c:v>23643.2</c:v>
                </c:pt>
                <c:pt idx="21">
                  <c:v>26114</c:v>
                </c:pt>
                <c:pt idx="22">
                  <c:v>27186.1</c:v>
                </c:pt>
                <c:pt idx="23">
                  <c:v>27699.4</c:v>
                </c:pt>
                <c:pt idx="24">
                  <c:v>28781</c:v>
                </c:pt>
                <c:pt idx="25">
                  <c:v>29882.2</c:v>
                </c:pt>
                <c:pt idx="26">
                  <c:v>30940.1</c:v>
                </c:pt>
                <c:pt idx="27">
                  <c:v>31994.7</c:v>
                </c:pt>
                <c:pt idx="28">
                  <c:v>32879.9</c:v>
                </c:pt>
                <c:pt idx="29">
                  <c:v>33745</c:v>
                </c:pt>
                <c:pt idx="30">
                  <c:v>34699.8</c:v>
                </c:pt>
                <c:pt idx="31">
                  <c:v>35617.8</c:v>
                </c:pt>
                <c:pt idx="32">
                  <c:v>36562.8</c:v>
                </c:pt>
                <c:pt idx="33">
                  <c:v>37388.4</c:v>
                </c:pt>
                <c:pt idx="34">
                  <c:v>38239.4</c:v>
                </c:pt>
                <c:pt idx="35">
                  <c:v>38959.5</c:v>
                </c:pt>
                <c:pt idx="36">
                  <c:v>39685.3</c:v>
                </c:pt>
                <c:pt idx="37">
                  <c:v>40297.6</c:v>
                </c:pt>
                <c:pt idx="38">
                  <c:v>40912.8</c:v>
                </c:pt>
                <c:pt idx="39">
                  <c:v>41452.2</c:v>
                </c:pt>
                <c:pt idx="40">
                  <c:v>41968.7</c:v>
                </c:pt>
                <c:pt idx="41">
                  <c:v>42362.5</c:v>
                </c:pt>
                <c:pt idx="42">
                  <c:v>42772.4</c:v>
                </c:pt>
                <c:pt idx="43">
                  <c:v>43132.4</c:v>
                </c:pt>
                <c:pt idx="44">
                  <c:v>43487.1</c:v>
                </c:pt>
                <c:pt idx="45">
                  <c:v>43684.3</c:v>
                </c:pt>
                <c:pt idx="46">
                  <c:v>43910.9</c:v>
                </c:pt>
                <c:pt idx="47">
                  <c:v>44067.4</c:v>
                </c:pt>
                <c:pt idx="48">
                  <c:v>44236.5</c:v>
                </c:pt>
                <c:pt idx="49">
                  <c:v>44293.2</c:v>
                </c:pt>
                <c:pt idx="50">
                  <c:v>44366.5</c:v>
                </c:pt>
                <c:pt idx="51">
                  <c:v>44386.2</c:v>
                </c:pt>
                <c:pt idx="52">
                  <c:v>44415.4</c:v>
                </c:pt>
                <c:pt idx="53">
                  <c:v>44328</c:v>
                </c:pt>
                <c:pt idx="54">
                  <c:v>44270.9</c:v>
                </c:pt>
                <c:pt idx="55">
                  <c:v>44170.3</c:v>
                </c:pt>
                <c:pt idx="56">
                  <c:v>44096.4</c:v>
                </c:pt>
                <c:pt idx="57">
                  <c:v>43912.8</c:v>
                </c:pt>
                <c:pt idx="58">
                  <c:v>43774</c:v>
                </c:pt>
                <c:pt idx="59">
                  <c:v>43590.3</c:v>
                </c:pt>
                <c:pt idx="60">
                  <c:v>43426.6</c:v>
                </c:pt>
              </c:numCache>
            </c:numRef>
          </c:val>
        </c:ser>
        <c:ser>
          <c:idx val="7"/>
          <c:order val="7"/>
          <c:tx>
            <c:strRef>
              <c:f>'TFC and TFEC by fuel'!$B$121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1068.4</c:v>
                </c:pt>
                <c:pt idx="1">
                  <c:v>1123.8</c:v>
                </c:pt>
                <c:pt idx="2">
                  <c:v>1252.5</c:v>
                </c:pt>
                <c:pt idx="3">
                  <c:v>1401.6</c:v>
                </c:pt>
                <c:pt idx="4">
                  <c:v>1519.5</c:v>
                </c:pt>
                <c:pt idx="5">
                  <c:v>1817.9</c:v>
                </c:pt>
                <c:pt idx="6">
                  <c:v>2022.6</c:v>
                </c:pt>
                <c:pt idx="7">
                  <c:v>2166.3</c:v>
                </c:pt>
                <c:pt idx="8">
                  <c:v>2203.6</c:v>
                </c:pt>
                <c:pt idx="9">
                  <c:v>2289.6</c:v>
                </c:pt>
                <c:pt idx="10">
                  <c:v>2585.6</c:v>
                </c:pt>
                <c:pt idx="11">
                  <c:v>2776.9</c:v>
                </c:pt>
                <c:pt idx="12">
                  <c:v>3011.9</c:v>
                </c:pt>
                <c:pt idx="13">
                  <c:v>3165.1</c:v>
                </c:pt>
                <c:pt idx="14">
                  <c:v>3272.6</c:v>
                </c:pt>
                <c:pt idx="15">
                  <c:v>3487.4</c:v>
                </c:pt>
                <c:pt idx="16">
                  <c:v>3769.1</c:v>
                </c:pt>
                <c:pt idx="17">
                  <c:v>4008.1</c:v>
                </c:pt>
                <c:pt idx="18">
                  <c:v>4491.6</c:v>
                </c:pt>
                <c:pt idx="19">
                  <c:v>4661</c:v>
                </c:pt>
                <c:pt idx="20">
                  <c:v>5072</c:v>
                </c:pt>
                <c:pt idx="21">
                  <c:v>6104.7</c:v>
                </c:pt>
                <c:pt idx="22">
                  <c:v>7107.4</c:v>
                </c:pt>
                <c:pt idx="23">
                  <c:v>7269.8</c:v>
                </c:pt>
                <c:pt idx="24">
                  <c:v>7496</c:v>
                </c:pt>
                <c:pt idx="25">
                  <c:v>7712.1</c:v>
                </c:pt>
                <c:pt idx="26">
                  <c:v>7934.4</c:v>
                </c:pt>
                <c:pt idx="27">
                  <c:v>8146.9</c:v>
                </c:pt>
                <c:pt idx="28">
                  <c:v>8312.700000000001</c:v>
                </c:pt>
                <c:pt idx="29">
                  <c:v>8497</c:v>
                </c:pt>
                <c:pt idx="30">
                  <c:v>8655.9</c:v>
                </c:pt>
                <c:pt idx="31">
                  <c:v>8768.799999999999</c:v>
                </c:pt>
                <c:pt idx="32">
                  <c:v>8902.200000000001</c:v>
                </c:pt>
                <c:pt idx="33">
                  <c:v>8987</c:v>
                </c:pt>
                <c:pt idx="34">
                  <c:v>9094.200000000001</c:v>
                </c:pt>
                <c:pt idx="35">
                  <c:v>9152.1</c:v>
                </c:pt>
                <c:pt idx="36">
                  <c:v>9177.1</c:v>
                </c:pt>
                <c:pt idx="37">
                  <c:v>9225</c:v>
                </c:pt>
                <c:pt idx="38">
                  <c:v>9227.799999999999</c:v>
                </c:pt>
                <c:pt idx="39">
                  <c:v>9217.9</c:v>
                </c:pt>
                <c:pt idx="40">
                  <c:v>9238.700000000001</c:v>
                </c:pt>
                <c:pt idx="41">
                  <c:v>9195.799999999999</c:v>
                </c:pt>
                <c:pt idx="42">
                  <c:v>9151.6</c:v>
                </c:pt>
                <c:pt idx="43">
                  <c:v>9141</c:v>
                </c:pt>
                <c:pt idx="44">
                  <c:v>9094.6</c:v>
                </c:pt>
                <c:pt idx="45">
                  <c:v>9045.200000000001</c:v>
                </c:pt>
                <c:pt idx="46">
                  <c:v>9029.700000000001</c:v>
                </c:pt>
                <c:pt idx="47">
                  <c:v>8976.5</c:v>
                </c:pt>
                <c:pt idx="48">
                  <c:v>8919.200000000001</c:v>
                </c:pt>
                <c:pt idx="49">
                  <c:v>8892.6</c:v>
                </c:pt>
                <c:pt idx="50">
                  <c:v>8831.6</c:v>
                </c:pt>
                <c:pt idx="51">
                  <c:v>8768.799999999999</c:v>
                </c:pt>
                <c:pt idx="52">
                  <c:v>8703.700000000001</c:v>
                </c:pt>
                <c:pt idx="53">
                  <c:v>8634.299999999999</c:v>
                </c:pt>
                <c:pt idx="54">
                  <c:v>8564.1</c:v>
                </c:pt>
                <c:pt idx="55">
                  <c:v>8493.6</c:v>
                </c:pt>
                <c:pt idx="56">
                  <c:v>8422.5</c:v>
                </c:pt>
                <c:pt idx="57">
                  <c:v>8347.799999999999</c:v>
                </c:pt>
                <c:pt idx="58">
                  <c:v>8270.200000000001</c:v>
                </c:pt>
                <c:pt idx="59">
                  <c:v>8194.9</c:v>
                </c:pt>
                <c:pt idx="60">
                  <c:v>8119.3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8404.1</c:v>
                </c:pt>
                <c:pt idx="1">
                  <c:v>8648.4</c:v>
                </c:pt>
                <c:pt idx="2">
                  <c:v>8771.5</c:v>
                </c:pt>
                <c:pt idx="3">
                  <c:v>10283.2</c:v>
                </c:pt>
                <c:pt idx="4">
                  <c:v>13726.1</c:v>
                </c:pt>
                <c:pt idx="5">
                  <c:v>16475.1</c:v>
                </c:pt>
                <c:pt idx="6">
                  <c:v>17572.8</c:v>
                </c:pt>
                <c:pt idx="7">
                  <c:v>18776.9</c:v>
                </c:pt>
                <c:pt idx="8">
                  <c:v>20486.4</c:v>
                </c:pt>
                <c:pt idx="9">
                  <c:v>21885.9</c:v>
                </c:pt>
                <c:pt idx="10">
                  <c:v>24519</c:v>
                </c:pt>
                <c:pt idx="11">
                  <c:v>28845.6</c:v>
                </c:pt>
                <c:pt idx="12">
                  <c:v>31572.5</c:v>
                </c:pt>
                <c:pt idx="13">
                  <c:v>29405</c:v>
                </c:pt>
                <c:pt idx="14">
                  <c:v>27308.2</c:v>
                </c:pt>
                <c:pt idx="15">
                  <c:v>26880.3</c:v>
                </c:pt>
                <c:pt idx="16">
                  <c:v>24933.4</c:v>
                </c:pt>
                <c:pt idx="17">
                  <c:v>22594.9</c:v>
                </c:pt>
                <c:pt idx="18">
                  <c:v>21197</c:v>
                </c:pt>
                <c:pt idx="19">
                  <c:v>20636.7</c:v>
                </c:pt>
                <c:pt idx="20">
                  <c:v>20529.9</c:v>
                </c:pt>
                <c:pt idx="21">
                  <c:v>20385.5</c:v>
                </c:pt>
                <c:pt idx="22">
                  <c:v>21242</c:v>
                </c:pt>
                <c:pt idx="23">
                  <c:v>21395.6</c:v>
                </c:pt>
                <c:pt idx="24">
                  <c:v>21451.9</c:v>
                </c:pt>
                <c:pt idx="25">
                  <c:v>21482.1</c:v>
                </c:pt>
                <c:pt idx="26">
                  <c:v>21281.4</c:v>
                </c:pt>
                <c:pt idx="27">
                  <c:v>21034.4</c:v>
                </c:pt>
                <c:pt idx="28">
                  <c:v>20770.2</c:v>
                </c:pt>
                <c:pt idx="29">
                  <c:v>20489</c:v>
                </c:pt>
                <c:pt idx="30">
                  <c:v>20193.1</c:v>
                </c:pt>
                <c:pt idx="31">
                  <c:v>19883.5</c:v>
                </c:pt>
                <c:pt idx="32">
                  <c:v>19560.9</c:v>
                </c:pt>
                <c:pt idx="33">
                  <c:v>19225.5</c:v>
                </c:pt>
                <c:pt idx="34">
                  <c:v>18877.3</c:v>
                </c:pt>
                <c:pt idx="35">
                  <c:v>18493.9</c:v>
                </c:pt>
                <c:pt idx="36">
                  <c:v>18102</c:v>
                </c:pt>
                <c:pt idx="37">
                  <c:v>17700.6</c:v>
                </c:pt>
                <c:pt idx="38">
                  <c:v>17296.6</c:v>
                </c:pt>
                <c:pt idx="39">
                  <c:v>16898</c:v>
                </c:pt>
                <c:pt idx="40">
                  <c:v>16436.9</c:v>
                </c:pt>
                <c:pt idx="41">
                  <c:v>15987.5</c:v>
                </c:pt>
                <c:pt idx="42">
                  <c:v>15553.3</c:v>
                </c:pt>
                <c:pt idx="43">
                  <c:v>15133.8</c:v>
                </c:pt>
                <c:pt idx="44">
                  <c:v>14723.6</c:v>
                </c:pt>
                <c:pt idx="45">
                  <c:v>14331.9</c:v>
                </c:pt>
                <c:pt idx="46">
                  <c:v>13951.6</c:v>
                </c:pt>
                <c:pt idx="47">
                  <c:v>13580.4</c:v>
                </c:pt>
                <c:pt idx="48">
                  <c:v>13214.8</c:v>
                </c:pt>
                <c:pt idx="49">
                  <c:v>12858.5</c:v>
                </c:pt>
                <c:pt idx="50">
                  <c:v>12509.1</c:v>
                </c:pt>
                <c:pt idx="51">
                  <c:v>12167.7</c:v>
                </c:pt>
                <c:pt idx="52">
                  <c:v>11836.6</c:v>
                </c:pt>
                <c:pt idx="53">
                  <c:v>11515.1</c:v>
                </c:pt>
                <c:pt idx="54">
                  <c:v>11198.9</c:v>
                </c:pt>
                <c:pt idx="55">
                  <c:v>10888</c:v>
                </c:pt>
                <c:pt idx="56">
                  <c:v>10577.6</c:v>
                </c:pt>
                <c:pt idx="57">
                  <c:v>10275.2</c:v>
                </c:pt>
                <c:pt idx="58">
                  <c:v>9980.1</c:v>
                </c:pt>
                <c:pt idx="59">
                  <c:v>9707.9</c:v>
                </c:pt>
                <c:pt idx="60">
                  <c:v>9446.6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44.2</c:v>
                </c:pt>
                <c:pt idx="41">
                  <c:v>85.09999999999999</c:v>
                </c:pt>
                <c:pt idx="42">
                  <c:v>122.7</c:v>
                </c:pt>
                <c:pt idx="43">
                  <c:v>157.2</c:v>
                </c:pt>
                <c:pt idx="44">
                  <c:v>188.8</c:v>
                </c:pt>
                <c:pt idx="45">
                  <c:v>217.6</c:v>
                </c:pt>
                <c:pt idx="46">
                  <c:v>243.7</c:v>
                </c:pt>
                <c:pt idx="47">
                  <c:v>267.2</c:v>
                </c:pt>
                <c:pt idx="48">
                  <c:v>288</c:v>
                </c:pt>
                <c:pt idx="49">
                  <c:v>306.4</c:v>
                </c:pt>
                <c:pt idx="50">
                  <c:v>322.4</c:v>
                </c:pt>
                <c:pt idx="51">
                  <c:v>336.3</c:v>
                </c:pt>
                <c:pt idx="52">
                  <c:v>348.1</c:v>
                </c:pt>
                <c:pt idx="53">
                  <c:v>357.9</c:v>
                </c:pt>
                <c:pt idx="54">
                  <c:v>365.7</c:v>
                </c:pt>
                <c:pt idx="55">
                  <c:v>371.7</c:v>
                </c:pt>
                <c:pt idx="56">
                  <c:v>375.2</c:v>
                </c:pt>
                <c:pt idx="57">
                  <c:v>377.1</c:v>
                </c:pt>
                <c:pt idx="58">
                  <c:v>377.4</c:v>
                </c:pt>
                <c:pt idx="59">
                  <c:v>377.8</c:v>
                </c:pt>
                <c:pt idx="60">
                  <c:v>377.4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3313.7</c:v>
                </c:pt>
                <c:pt idx="1">
                  <c:v>3361</c:v>
                </c:pt>
                <c:pt idx="2">
                  <c:v>3649.5</c:v>
                </c:pt>
                <c:pt idx="3">
                  <c:v>3948.9</c:v>
                </c:pt>
                <c:pt idx="4">
                  <c:v>4526.9</c:v>
                </c:pt>
                <c:pt idx="5">
                  <c:v>4346.3</c:v>
                </c:pt>
                <c:pt idx="6">
                  <c:v>4747.6</c:v>
                </c:pt>
                <c:pt idx="7">
                  <c:v>4950</c:v>
                </c:pt>
                <c:pt idx="8">
                  <c:v>4907.5</c:v>
                </c:pt>
                <c:pt idx="9">
                  <c:v>5387.1</c:v>
                </c:pt>
                <c:pt idx="10">
                  <c:v>6415.7</c:v>
                </c:pt>
                <c:pt idx="11">
                  <c:v>6372.7</c:v>
                </c:pt>
                <c:pt idx="12">
                  <c:v>6163.3</c:v>
                </c:pt>
                <c:pt idx="13">
                  <c:v>6277.8</c:v>
                </c:pt>
                <c:pt idx="14">
                  <c:v>6143</c:v>
                </c:pt>
                <c:pt idx="15">
                  <c:v>6323.3</c:v>
                </c:pt>
                <c:pt idx="16">
                  <c:v>6924.9</c:v>
                </c:pt>
                <c:pt idx="17">
                  <c:v>7056.8</c:v>
                </c:pt>
                <c:pt idx="18">
                  <c:v>7565</c:v>
                </c:pt>
                <c:pt idx="19">
                  <c:v>7748.1</c:v>
                </c:pt>
                <c:pt idx="20">
                  <c:v>9470.200000000001</c:v>
                </c:pt>
                <c:pt idx="21">
                  <c:v>9594.9</c:v>
                </c:pt>
                <c:pt idx="22">
                  <c:v>10162.1</c:v>
                </c:pt>
                <c:pt idx="23">
                  <c:v>10505.2</c:v>
                </c:pt>
                <c:pt idx="24">
                  <c:v>10812.1</c:v>
                </c:pt>
                <c:pt idx="25">
                  <c:v>11092.1</c:v>
                </c:pt>
                <c:pt idx="26">
                  <c:v>11343.9</c:v>
                </c:pt>
                <c:pt idx="27">
                  <c:v>11581.2</c:v>
                </c:pt>
                <c:pt idx="28">
                  <c:v>11793.8</c:v>
                </c:pt>
                <c:pt idx="29">
                  <c:v>11979.5</c:v>
                </c:pt>
                <c:pt idx="30">
                  <c:v>12137.2</c:v>
                </c:pt>
                <c:pt idx="31">
                  <c:v>12267.1</c:v>
                </c:pt>
                <c:pt idx="32">
                  <c:v>12369.8</c:v>
                </c:pt>
                <c:pt idx="33">
                  <c:v>12446.3</c:v>
                </c:pt>
                <c:pt idx="34">
                  <c:v>12496.1</c:v>
                </c:pt>
                <c:pt idx="35">
                  <c:v>12509.8</c:v>
                </c:pt>
                <c:pt idx="36">
                  <c:v>12495.6</c:v>
                </c:pt>
                <c:pt idx="37">
                  <c:v>12456.1</c:v>
                </c:pt>
                <c:pt idx="38">
                  <c:v>12401</c:v>
                </c:pt>
                <c:pt idx="39">
                  <c:v>12340.9</c:v>
                </c:pt>
                <c:pt idx="40">
                  <c:v>12277.2</c:v>
                </c:pt>
                <c:pt idx="41">
                  <c:v>12212.2</c:v>
                </c:pt>
                <c:pt idx="42">
                  <c:v>12145.4</c:v>
                </c:pt>
                <c:pt idx="43">
                  <c:v>12080.4</c:v>
                </c:pt>
                <c:pt idx="44">
                  <c:v>12018.7</c:v>
                </c:pt>
                <c:pt idx="45">
                  <c:v>11955.5</c:v>
                </c:pt>
                <c:pt idx="46">
                  <c:v>11889.7</c:v>
                </c:pt>
                <c:pt idx="47">
                  <c:v>11821.3</c:v>
                </c:pt>
                <c:pt idx="48">
                  <c:v>11750.2</c:v>
                </c:pt>
                <c:pt idx="49">
                  <c:v>11678.6</c:v>
                </c:pt>
                <c:pt idx="50">
                  <c:v>11609.2</c:v>
                </c:pt>
                <c:pt idx="51">
                  <c:v>11538.1</c:v>
                </c:pt>
                <c:pt idx="52">
                  <c:v>11465.5</c:v>
                </c:pt>
                <c:pt idx="53">
                  <c:v>11390.9</c:v>
                </c:pt>
                <c:pt idx="54">
                  <c:v>11314.6</c:v>
                </c:pt>
                <c:pt idx="55">
                  <c:v>11236.8</c:v>
                </c:pt>
                <c:pt idx="56">
                  <c:v>11157.5</c:v>
                </c:pt>
                <c:pt idx="57">
                  <c:v>11076.8</c:v>
                </c:pt>
                <c:pt idx="58">
                  <c:v>10994.7</c:v>
                </c:pt>
                <c:pt idx="59">
                  <c:v>10908.4</c:v>
                </c:pt>
                <c:pt idx="60">
                  <c:v>10820.2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775.6</c:v>
                </c:pt>
                <c:pt idx="1">
                  <c:v>894.8</c:v>
                </c:pt>
                <c:pt idx="2">
                  <c:v>979.1</c:v>
                </c:pt>
                <c:pt idx="3">
                  <c:v>1059.6</c:v>
                </c:pt>
                <c:pt idx="4">
                  <c:v>1262.3</c:v>
                </c:pt>
                <c:pt idx="5">
                  <c:v>1552.8</c:v>
                </c:pt>
                <c:pt idx="6">
                  <c:v>1880.9</c:v>
                </c:pt>
                <c:pt idx="7">
                  <c:v>2402.9</c:v>
                </c:pt>
                <c:pt idx="8">
                  <c:v>2514.3</c:v>
                </c:pt>
                <c:pt idx="9">
                  <c:v>2762.8</c:v>
                </c:pt>
                <c:pt idx="10">
                  <c:v>1236.8</c:v>
                </c:pt>
                <c:pt idx="11">
                  <c:v>1651.7</c:v>
                </c:pt>
                <c:pt idx="12">
                  <c:v>1866.9</c:v>
                </c:pt>
                <c:pt idx="13">
                  <c:v>2169.8</c:v>
                </c:pt>
                <c:pt idx="14">
                  <c:v>2315.2</c:v>
                </c:pt>
                <c:pt idx="15">
                  <c:v>2389.8</c:v>
                </c:pt>
                <c:pt idx="16">
                  <c:v>2626.8</c:v>
                </c:pt>
                <c:pt idx="17">
                  <c:v>3319</c:v>
                </c:pt>
                <c:pt idx="18">
                  <c:v>4359.1</c:v>
                </c:pt>
                <c:pt idx="19">
                  <c:v>4870.9</c:v>
                </c:pt>
                <c:pt idx="20">
                  <c:v>5066.3</c:v>
                </c:pt>
                <c:pt idx="21">
                  <c:v>6083.8</c:v>
                </c:pt>
                <c:pt idx="22">
                  <c:v>6205.4</c:v>
                </c:pt>
                <c:pt idx="23">
                  <c:v>6300</c:v>
                </c:pt>
                <c:pt idx="24">
                  <c:v>6378</c:v>
                </c:pt>
                <c:pt idx="25">
                  <c:v>6495.4</c:v>
                </c:pt>
                <c:pt idx="26">
                  <c:v>6610.4</c:v>
                </c:pt>
                <c:pt idx="27">
                  <c:v>6751.8</c:v>
                </c:pt>
                <c:pt idx="28">
                  <c:v>6876.3</c:v>
                </c:pt>
                <c:pt idx="29">
                  <c:v>6988.1</c:v>
                </c:pt>
                <c:pt idx="30">
                  <c:v>7087.1</c:v>
                </c:pt>
                <c:pt idx="31">
                  <c:v>7174.5</c:v>
                </c:pt>
                <c:pt idx="32">
                  <c:v>7250.8</c:v>
                </c:pt>
                <c:pt idx="33">
                  <c:v>7317</c:v>
                </c:pt>
                <c:pt idx="34">
                  <c:v>7374.5</c:v>
                </c:pt>
                <c:pt idx="35">
                  <c:v>7421.7</c:v>
                </c:pt>
                <c:pt idx="36">
                  <c:v>7459.4</c:v>
                </c:pt>
                <c:pt idx="37">
                  <c:v>7490.8</c:v>
                </c:pt>
                <c:pt idx="38">
                  <c:v>7510.7</c:v>
                </c:pt>
                <c:pt idx="39">
                  <c:v>7521.3</c:v>
                </c:pt>
                <c:pt idx="40">
                  <c:v>7498.3</c:v>
                </c:pt>
                <c:pt idx="41">
                  <c:v>7472.2</c:v>
                </c:pt>
                <c:pt idx="42">
                  <c:v>7442.7</c:v>
                </c:pt>
                <c:pt idx="43">
                  <c:v>7408.3</c:v>
                </c:pt>
                <c:pt idx="44">
                  <c:v>7366.4</c:v>
                </c:pt>
                <c:pt idx="45">
                  <c:v>7320.7</c:v>
                </c:pt>
                <c:pt idx="46">
                  <c:v>7271.8</c:v>
                </c:pt>
                <c:pt idx="47">
                  <c:v>7218.6</c:v>
                </c:pt>
                <c:pt idx="48">
                  <c:v>7162.4</c:v>
                </c:pt>
                <c:pt idx="49">
                  <c:v>7104</c:v>
                </c:pt>
                <c:pt idx="50">
                  <c:v>7041.7</c:v>
                </c:pt>
                <c:pt idx="51">
                  <c:v>6978.4</c:v>
                </c:pt>
                <c:pt idx="52">
                  <c:v>6912.9</c:v>
                </c:pt>
                <c:pt idx="53">
                  <c:v>6843.8</c:v>
                </c:pt>
                <c:pt idx="54">
                  <c:v>6769.9</c:v>
                </c:pt>
                <c:pt idx="55">
                  <c:v>6695.7</c:v>
                </c:pt>
                <c:pt idx="56">
                  <c:v>6626.2</c:v>
                </c:pt>
                <c:pt idx="57">
                  <c:v>6554.8</c:v>
                </c:pt>
                <c:pt idx="58">
                  <c:v>6481.5</c:v>
                </c:pt>
                <c:pt idx="59">
                  <c:v>6403.8</c:v>
                </c:pt>
                <c:pt idx="60">
                  <c:v>6324.1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22.6</c:v>
                </c:pt>
                <c:pt idx="41">
                  <c:v>45.3</c:v>
                </c:pt>
                <c:pt idx="42">
                  <c:v>68</c:v>
                </c:pt>
                <c:pt idx="43">
                  <c:v>90.7</c:v>
                </c:pt>
                <c:pt idx="44">
                  <c:v>113.4</c:v>
                </c:pt>
                <c:pt idx="45">
                  <c:v>136</c:v>
                </c:pt>
                <c:pt idx="46">
                  <c:v>158.4</c:v>
                </c:pt>
                <c:pt idx="47">
                  <c:v>180.7</c:v>
                </c:pt>
                <c:pt idx="48">
                  <c:v>202.8</c:v>
                </c:pt>
                <c:pt idx="49">
                  <c:v>224.7</c:v>
                </c:pt>
                <c:pt idx="50">
                  <c:v>246.4</c:v>
                </c:pt>
                <c:pt idx="51">
                  <c:v>267.9</c:v>
                </c:pt>
                <c:pt idx="52">
                  <c:v>289.1</c:v>
                </c:pt>
                <c:pt idx="53">
                  <c:v>310.1</c:v>
                </c:pt>
                <c:pt idx="54">
                  <c:v>330.8</c:v>
                </c:pt>
                <c:pt idx="55">
                  <c:v>351.3</c:v>
                </c:pt>
                <c:pt idx="56">
                  <c:v>372.2</c:v>
                </c:pt>
                <c:pt idx="57">
                  <c:v>392.8</c:v>
                </c:pt>
                <c:pt idx="58">
                  <c:v>413.1</c:v>
                </c:pt>
                <c:pt idx="59">
                  <c:v>432.8</c:v>
                </c:pt>
                <c:pt idx="60">
                  <c:v>452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6.6</c:v>
                </c:pt>
                <c:pt idx="24">
                  <c:v>13.2</c:v>
                </c:pt>
                <c:pt idx="25">
                  <c:v>25.7</c:v>
                </c:pt>
                <c:pt idx="26">
                  <c:v>39.1</c:v>
                </c:pt>
                <c:pt idx="27">
                  <c:v>52.9</c:v>
                </c:pt>
                <c:pt idx="28">
                  <c:v>66.90000000000001</c:v>
                </c:pt>
                <c:pt idx="29">
                  <c:v>80.40000000000001</c:v>
                </c:pt>
                <c:pt idx="30">
                  <c:v>93</c:v>
                </c:pt>
                <c:pt idx="31">
                  <c:v>105.4</c:v>
                </c:pt>
                <c:pt idx="32">
                  <c:v>116.6</c:v>
                </c:pt>
                <c:pt idx="33">
                  <c:v>126.6</c:v>
                </c:pt>
                <c:pt idx="34">
                  <c:v>134.5</c:v>
                </c:pt>
                <c:pt idx="35">
                  <c:v>140.6</c:v>
                </c:pt>
                <c:pt idx="36">
                  <c:v>144.8</c:v>
                </c:pt>
                <c:pt idx="37">
                  <c:v>144</c:v>
                </c:pt>
                <c:pt idx="38">
                  <c:v>143.2</c:v>
                </c:pt>
                <c:pt idx="39">
                  <c:v>142.4</c:v>
                </c:pt>
                <c:pt idx="40">
                  <c:v>140.6</c:v>
                </c:pt>
                <c:pt idx="41">
                  <c:v>139.4</c:v>
                </c:pt>
                <c:pt idx="42">
                  <c:v>138.1</c:v>
                </c:pt>
                <c:pt idx="43">
                  <c:v>136.5</c:v>
                </c:pt>
                <c:pt idx="44">
                  <c:v>135.2</c:v>
                </c:pt>
                <c:pt idx="45">
                  <c:v>133.8</c:v>
                </c:pt>
                <c:pt idx="46">
                  <c:v>132.1</c:v>
                </c:pt>
                <c:pt idx="47">
                  <c:v>130.6</c:v>
                </c:pt>
                <c:pt idx="48">
                  <c:v>129.1</c:v>
                </c:pt>
                <c:pt idx="49">
                  <c:v>127.4</c:v>
                </c:pt>
                <c:pt idx="50">
                  <c:v>125.8</c:v>
                </c:pt>
                <c:pt idx="51">
                  <c:v>124.3</c:v>
                </c:pt>
                <c:pt idx="52">
                  <c:v>122.7</c:v>
                </c:pt>
                <c:pt idx="53">
                  <c:v>121.2</c:v>
                </c:pt>
                <c:pt idx="54">
                  <c:v>119.5</c:v>
                </c:pt>
                <c:pt idx="55">
                  <c:v>117.9</c:v>
                </c:pt>
                <c:pt idx="56">
                  <c:v>116.4</c:v>
                </c:pt>
                <c:pt idx="57">
                  <c:v>114.9</c:v>
                </c:pt>
                <c:pt idx="58">
                  <c:v>113.3</c:v>
                </c:pt>
                <c:pt idx="59">
                  <c:v>111.7</c:v>
                </c:pt>
                <c:pt idx="60">
                  <c:v>110.1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143.4</c:v>
                </c:pt>
                <c:pt idx="2">
                  <c:v>162.9</c:v>
                </c:pt>
                <c:pt idx="3">
                  <c:v>163.1</c:v>
                </c:pt>
                <c:pt idx="4">
                  <c:v>185.9</c:v>
                </c:pt>
                <c:pt idx="5">
                  <c:v>226.4</c:v>
                </c:pt>
                <c:pt idx="6">
                  <c:v>266.2</c:v>
                </c:pt>
                <c:pt idx="7">
                  <c:v>309.8</c:v>
                </c:pt>
                <c:pt idx="8">
                  <c:v>316.6</c:v>
                </c:pt>
                <c:pt idx="9">
                  <c:v>336.8</c:v>
                </c:pt>
                <c:pt idx="10">
                  <c:v>390.8</c:v>
                </c:pt>
                <c:pt idx="11">
                  <c:v>404.6</c:v>
                </c:pt>
                <c:pt idx="12">
                  <c:v>444.6</c:v>
                </c:pt>
                <c:pt idx="13">
                  <c:v>480.3</c:v>
                </c:pt>
                <c:pt idx="14">
                  <c:v>462.3</c:v>
                </c:pt>
                <c:pt idx="15">
                  <c:v>368.3</c:v>
                </c:pt>
                <c:pt idx="16">
                  <c:v>277.9</c:v>
                </c:pt>
                <c:pt idx="17">
                  <c:v>262.2</c:v>
                </c:pt>
                <c:pt idx="18">
                  <c:v>275.7</c:v>
                </c:pt>
                <c:pt idx="19">
                  <c:v>287.7</c:v>
                </c:pt>
                <c:pt idx="20">
                  <c:v>278.5</c:v>
                </c:pt>
                <c:pt idx="21">
                  <c:v>312.5</c:v>
                </c:pt>
                <c:pt idx="22">
                  <c:v>361.6</c:v>
                </c:pt>
                <c:pt idx="23">
                  <c:v>369.4</c:v>
                </c:pt>
                <c:pt idx="24">
                  <c:v>348.7</c:v>
                </c:pt>
                <c:pt idx="25">
                  <c:v>339</c:v>
                </c:pt>
                <c:pt idx="26">
                  <c:v>344.7</c:v>
                </c:pt>
                <c:pt idx="27">
                  <c:v>350.2</c:v>
                </c:pt>
                <c:pt idx="28">
                  <c:v>354.6</c:v>
                </c:pt>
                <c:pt idx="29">
                  <c:v>357.1</c:v>
                </c:pt>
                <c:pt idx="30">
                  <c:v>358.7</c:v>
                </c:pt>
                <c:pt idx="31">
                  <c:v>358.8</c:v>
                </c:pt>
                <c:pt idx="32">
                  <c:v>357.5</c:v>
                </c:pt>
                <c:pt idx="33">
                  <c:v>354.9</c:v>
                </c:pt>
                <c:pt idx="34">
                  <c:v>351.1</c:v>
                </c:pt>
                <c:pt idx="35">
                  <c:v>345.4</c:v>
                </c:pt>
                <c:pt idx="36">
                  <c:v>338.8</c:v>
                </c:pt>
                <c:pt idx="37">
                  <c:v>332.3</c:v>
                </c:pt>
                <c:pt idx="38">
                  <c:v>325.5</c:v>
                </c:pt>
                <c:pt idx="39">
                  <c:v>318.9</c:v>
                </c:pt>
                <c:pt idx="40">
                  <c:v>312.1</c:v>
                </c:pt>
                <c:pt idx="41">
                  <c:v>304.9</c:v>
                </c:pt>
                <c:pt idx="42">
                  <c:v>296.7</c:v>
                </c:pt>
                <c:pt idx="43">
                  <c:v>287.8</c:v>
                </c:pt>
                <c:pt idx="44">
                  <c:v>278.4</c:v>
                </c:pt>
                <c:pt idx="45">
                  <c:v>268.7</c:v>
                </c:pt>
                <c:pt idx="46">
                  <c:v>258.5</c:v>
                </c:pt>
                <c:pt idx="47">
                  <c:v>257.1</c:v>
                </c:pt>
                <c:pt idx="48">
                  <c:v>255.5</c:v>
                </c:pt>
                <c:pt idx="49">
                  <c:v>253.4</c:v>
                </c:pt>
                <c:pt idx="50">
                  <c:v>251</c:v>
                </c:pt>
                <c:pt idx="51">
                  <c:v>248.3</c:v>
                </c:pt>
                <c:pt idx="52">
                  <c:v>245.2</c:v>
                </c:pt>
                <c:pt idx="53">
                  <c:v>241.8</c:v>
                </c:pt>
                <c:pt idx="54">
                  <c:v>241.4</c:v>
                </c:pt>
                <c:pt idx="55">
                  <c:v>240.9</c:v>
                </c:pt>
                <c:pt idx="56">
                  <c:v>240.1</c:v>
                </c:pt>
                <c:pt idx="57">
                  <c:v>239</c:v>
                </c:pt>
                <c:pt idx="58">
                  <c:v>237.6</c:v>
                </c:pt>
                <c:pt idx="59">
                  <c:v>236.1</c:v>
                </c:pt>
                <c:pt idx="60">
                  <c:v>234.3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33.6</c:v>
                </c:pt>
                <c:pt idx="36">
                  <c:v>67.3</c:v>
                </c:pt>
                <c:pt idx="37">
                  <c:v>101.1</c:v>
                </c:pt>
                <c:pt idx="38">
                  <c:v>134.7</c:v>
                </c:pt>
                <c:pt idx="39">
                  <c:v>168.3</c:v>
                </c:pt>
                <c:pt idx="40">
                  <c:v>210.9</c:v>
                </c:pt>
                <c:pt idx="41">
                  <c:v>253.5</c:v>
                </c:pt>
                <c:pt idx="42">
                  <c:v>296</c:v>
                </c:pt>
                <c:pt idx="43">
                  <c:v>338.3</c:v>
                </c:pt>
                <c:pt idx="44">
                  <c:v>380.5</c:v>
                </c:pt>
                <c:pt idx="45">
                  <c:v>422.5</c:v>
                </c:pt>
                <c:pt idx="46">
                  <c:v>464.3</c:v>
                </c:pt>
                <c:pt idx="47">
                  <c:v>505.9</c:v>
                </c:pt>
                <c:pt idx="48">
                  <c:v>547.3</c:v>
                </c:pt>
                <c:pt idx="49">
                  <c:v>588.4</c:v>
                </c:pt>
                <c:pt idx="50">
                  <c:v>629.2</c:v>
                </c:pt>
                <c:pt idx="51">
                  <c:v>669.7</c:v>
                </c:pt>
                <c:pt idx="52">
                  <c:v>710</c:v>
                </c:pt>
                <c:pt idx="53">
                  <c:v>749.9</c:v>
                </c:pt>
                <c:pt idx="54">
                  <c:v>789.4</c:v>
                </c:pt>
                <c:pt idx="55">
                  <c:v>828.6</c:v>
                </c:pt>
                <c:pt idx="56">
                  <c:v>867.4</c:v>
                </c:pt>
                <c:pt idx="57">
                  <c:v>905.8</c:v>
                </c:pt>
                <c:pt idx="58">
                  <c:v>943.7</c:v>
                </c:pt>
                <c:pt idx="59">
                  <c:v>981.2</c:v>
                </c:pt>
                <c:pt idx="60">
                  <c:v>1018.3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Non-energy'!$C$30:$BK$30</c:f>
              <c:numCache>
                <c:formatCode>General</c:formatCode>
                <c:ptCount val="61"/>
                <c:pt idx="0">
                  <c:v>2538.5</c:v>
                </c:pt>
                <c:pt idx="1">
                  <c:v>2749.8</c:v>
                </c:pt>
                <c:pt idx="2">
                  <c:v>3100.4</c:v>
                </c:pt>
                <c:pt idx="3">
                  <c:v>3632.6</c:v>
                </c:pt>
                <c:pt idx="4">
                  <c:v>4260.8</c:v>
                </c:pt>
                <c:pt idx="5">
                  <c:v>4946.1</c:v>
                </c:pt>
                <c:pt idx="6">
                  <c:v>5791.6</c:v>
                </c:pt>
                <c:pt idx="7">
                  <c:v>6707.3</c:v>
                </c:pt>
                <c:pt idx="8">
                  <c:v>7025</c:v>
                </c:pt>
                <c:pt idx="9">
                  <c:v>7425.6</c:v>
                </c:pt>
                <c:pt idx="10">
                  <c:v>8611.1</c:v>
                </c:pt>
                <c:pt idx="11">
                  <c:v>9669.799999999999</c:v>
                </c:pt>
                <c:pt idx="12">
                  <c:v>10185.9</c:v>
                </c:pt>
                <c:pt idx="13">
                  <c:v>10997.8</c:v>
                </c:pt>
                <c:pt idx="14">
                  <c:v>11817.6</c:v>
                </c:pt>
                <c:pt idx="15">
                  <c:v>11553.1</c:v>
                </c:pt>
                <c:pt idx="16">
                  <c:v>11862.8</c:v>
                </c:pt>
                <c:pt idx="17">
                  <c:v>12796.7</c:v>
                </c:pt>
                <c:pt idx="18">
                  <c:v>13643</c:v>
                </c:pt>
                <c:pt idx="19">
                  <c:v>14091.1</c:v>
                </c:pt>
                <c:pt idx="20">
                  <c:v>14649.5</c:v>
                </c:pt>
                <c:pt idx="21">
                  <c:v>15934.4</c:v>
                </c:pt>
                <c:pt idx="22">
                  <c:v>16126.2</c:v>
                </c:pt>
                <c:pt idx="23">
                  <c:v>16388.3</c:v>
                </c:pt>
                <c:pt idx="24">
                  <c:v>16805.9</c:v>
                </c:pt>
                <c:pt idx="25">
                  <c:v>17190.2</c:v>
                </c:pt>
                <c:pt idx="26">
                  <c:v>17539.7</c:v>
                </c:pt>
                <c:pt idx="27">
                  <c:v>17854.7</c:v>
                </c:pt>
                <c:pt idx="28">
                  <c:v>18139.6</c:v>
                </c:pt>
                <c:pt idx="29">
                  <c:v>18400.6</c:v>
                </c:pt>
                <c:pt idx="30">
                  <c:v>18637.6</c:v>
                </c:pt>
                <c:pt idx="31">
                  <c:v>18852.9</c:v>
                </c:pt>
                <c:pt idx="32">
                  <c:v>19046.6</c:v>
                </c:pt>
                <c:pt idx="33">
                  <c:v>19219.6</c:v>
                </c:pt>
                <c:pt idx="34">
                  <c:v>19371.7</c:v>
                </c:pt>
                <c:pt idx="35">
                  <c:v>19504.6</c:v>
                </c:pt>
                <c:pt idx="36">
                  <c:v>19619.1</c:v>
                </c:pt>
                <c:pt idx="37">
                  <c:v>19714</c:v>
                </c:pt>
                <c:pt idx="38">
                  <c:v>19791.6</c:v>
                </c:pt>
                <c:pt idx="39">
                  <c:v>19849.5</c:v>
                </c:pt>
                <c:pt idx="40">
                  <c:v>19918.7</c:v>
                </c:pt>
                <c:pt idx="41">
                  <c:v>19981.1</c:v>
                </c:pt>
                <c:pt idx="42">
                  <c:v>20035.8</c:v>
                </c:pt>
                <c:pt idx="43">
                  <c:v>20081.1</c:v>
                </c:pt>
                <c:pt idx="44">
                  <c:v>20121.9</c:v>
                </c:pt>
                <c:pt idx="45">
                  <c:v>20150.8</c:v>
                </c:pt>
                <c:pt idx="46">
                  <c:v>20175</c:v>
                </c:pt>
                <c:pt idx="47">
                  <c:v>20190.5</c:v>
                </c:pt>
                <c:pt idx="48">
                  <c:v>20204</c:v>
                </c:pt>
                <c:pt idx="49">
                  <c:v>20211.4</c:v>
                </c:pt>
                <c:pt idx="50">
                  <c:v>20213.6</c:v>
                </c:pt>
                <c:pt idx="51">
                  <c:v>20210.6</c:v>
                </c:pt>
                <c:pt idx="52">
                  <c:v>20201.1</c:v>
                </c:pt>
                <c:pt idx="53">
                  <c:v>20186.6</c:v>
                </c:pt>
                <c:pt idx="54">
                  <c:v>20170.2</c:v>
                </c:pt>
                <c:pt idx="55">
                  <c:v>20148.6</c:v>
                </c:pt>
                <c:pt idx="56">
                  <c:v>20122.8</c:v>
                </c:pt>
                <c:pt idx="57">
                  <c:v>20091.8</c:v>
                </c:pt>
                <c:pt idx="58">
                  <c:v>20055.9</c:v>
                </c:pt>
                <c:pt idx="59">
                  <c:v>20009</c:v>
                </c:pt>
                <c:pt idx="60">
                  <c:v>19955.4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Non-energy'!$B$31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Non-energy'!$C$31:$BK$31</c:f>
              <c:numCache>
                <c:formatCode>General</c:formatCode>
                <c:ptCount val="61"/>
                <c:pt idx="0">
                  <c:v>791.7</c:v>
                </c:pt>
                <c:pt idx="1">
                  <c:v>845</c:v>
                </c:pt>
                <c:pt idx="2">
                  <c:v>935.3</c:v>
                </c:pt>
                <c:pt idx="3">
                  <c:v>1009.9</c:v>
                </c:pt>
                <c:pt idx="4">
                  <c:v>1035.6</c:v>
                </c:pt>
                <c:pt idx="5">
                  <c:v>1222.4</c:v>
                </c:pt>
                <c:pt idx="6">
                  <c:v>1356.5</c:v>
                </c:pt>
                <c:pt idx="7">
                  <c:v>1467.8</c:v>
                </c:pt>
                <c:pt idx="8">
                  <c:v>1455.9</c:v>
                </c:pt>
                <c:pt idx="9">
                  <c:v>1498.6</c:v>
                </c:pt>
                <c:pt idx="10">
                  <c:v>1779.4</c:v>
                </c:pt>
                <c:pt idx="11">
                  <c:v>1930.7</c:v>
                </c:pt>
                <c:pt idx="12">
                  <c:v>2075.2</c:v>
                </c:pt>
                <c:pt idx="13">
                  <c:v>2184.3</c:v>
                </c:pt>
                <c:pt idx="14">
                  <c:v>2221</c:v>
                </c:pt>
                <c:pt idx="15">
                  <c:v>2333.3</c:v>
                </c:pt>
                <c:pt idx="16">
                  <c:v>2530.7</c:v>
                </c:pt>
                <c:pt idx="17">
                  <c:v>2675.9</c:v>
                </c:pt>
                <c:pt idx="18">
                  <c:v>2953.2</c:v>
                </c:pt>
                <c:pt idx="19">
                  <c:v>3041</c:v>
                </c:pt>
                <c:pt idx="20">
                  <c:v>3299.5</c:v>
                </c:pt>
                <c:pt idx="21">
                  <c:v>4202.3</c:v>
                </c:pt>
                <c:pt idx="22">
                  <c:v>5091.7</c:v>
                </c:pt>
                <c:pt idx="23">
                  <c:v>5241</c:v>
                </c:pt>
                <c:pt idx="24">
                  <c:v>5394.2</c:v>
                </c:pt>
                <c:pt idx="25">
                  <c:v>5541.3</c:v>
                </c:pt>
                <c:pt idx="26">
                  <c:v>5681.3</c:v>
                </c:pt>
                <c:pt idx="27">
                  <c:v>5806.3</c:v>
                </c:pt>
                <c:pt idx="28">
                  <c:v>5916.9</c:v>
                </c:pt>
                <c:pt idx="29">
                  <c:v>6015.6</c:v>
                </c:pt>
                <c:pt idx="30">
                  <c:v>6101.8</c:v>
                </c:pt>
                <c:pt idx="31">
                  <c:v>6175.5</c:v>
                </c:pt>
                <c:pt idx="32">
                  <c:v>6237.2</c:v>
                </c:pt>
                <c:pt idx="33">
                  <c:v>6287.1</c:v>
                </c:pt>
                <c:pt idx="34">
                  <c:v>6325.2</c:v>
                </c:pt>
                <c:pt idx="35">
                  <c:v>6352.1</c:v>
                </c:pt>
                <c:pt idx="36">
                  <c:v>6368</c:v>
                </c:pt>
                <c:pt idx="37">
                  <c:v>6373.2</c:v>
                </c:pt>
                <c:pt idx="38">
                  <c:v>6368</c:v>
                </c:pt>
                <c:pt idx="39">
                  <c:v>6352.1</c:v>
                </c:pt>
                <c:pt idx="40">
                  <c:v>6330.3</c:v>
                </c:pt>
                <c:pt idx="41">
                  <c:v>6307.6</c:v>
                </c:pt>
                <c:pt idx="42">
                  <c:v>6283.5</c:v>
                </c:pt>
                <c:pt idx="43">
                  <c:v>6258.2</c:v>
                </c:pt>
                <c:pt idx="44">
                  <c:v>6231.7</c:v>
                </c:pt>
                <c:pt idx="45">
                  <c:v>6203.5</c:v>
                </c:pt>
                <c:pt idx="46">
                  <c:v>6174.3</c:v>
                </c:pt>
                <c:pt idx="47">
                  <c:v>6141.4</c:v>
                </c:pt>
                <c:pt idx="48">
                  <c:v>6110.1</c:v>
                </c:pt>
                <c:pt idx="49">
                  <c:v>6077.6</c:v>
                </c:pt>
                <c:pt idx="50">
                  <c:v>6043.9</c:v>
                </c:pt>
                <c:pt idx="51">
                  <c:v>6009.1</c:v>
                </c:pt>
                <c:pt idx="52">
                  <c:v>5972.8</c:v>
                </c:pt>
                <c:pt idx="53">
                  <c:v>5935.9</c:v>
                </c:pt>
                <c:pt idx="54">
                  <c:v>5897.6</c:v>
                </c:pt>
                <c:pt idx="55">
                  <c:v>5859</c:v>
                </c:pt>
                <c:pt idx="56">
                  <c:v>5819.4</c:v>
                </c:pt>
                <c:pt idx="57">
                  <c:v>5778.9</c:v>
                </c:pt>
                <c:pt idx="58">
                  <c:v>5737.6</c:v>
                </c:pt>
                <c:pt idx="59">
                  <c:v>5690.5</c:v>
                </c:pt>
                <c:pt idx="60">
                  <c:v>5641.3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7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8404.1</c:v>
                </c:pt>
                <c:pt idx="1">
                  <c:v>8648.4</c:v>
                </c:pt>
                <c:pt idx="2">
                  <c:v>8771.5</c:v>
                </c:pt>
                <c:pt idx="3">
                  <c:v>10283.2</c:v>
                </c:pt>
                <c:pt idx="4">
                  <c:v>13726.1</c:v>
                </c:pt>
                <c:pt idx="5">
                  <c:v>16475.1</c:v>
                </c:pt>
                <c:pt idx="6">
                  <c:v>17572.8</c:v>
                </c:pt>
                <c:pt idx="7">
                  <c:v>18776.9</c:v>
                </c:pt>
                <c:pt idx="8">
                  <c:v>20486.4</c:v>
                </c:pt>
                <c:pt idx="9">
                  <c:v>21885.9</c:v>
                </c:pt>
                <c:pt idx="10">
                  <c:v>24519</c:v>
                </c:pt>
                <c:pt idx="11">
                  <c:v>28845.6</c:v>
                </c:pt>
                <c:pt idx="12">
                  <c:v>31572.5</c:v>
                </c:pt>
                <c:pt idx="13">
                  <c:v>29405</c:v>
                </c:pt>
                <c:pt idx="14">
                  <c:v>27308.2</c:v>
                </c:pt>
                <c:pt idx="15">
                  <c:v>26880.3</c:v>
                </c:pt>
                <c:pt idx="16">
                  <c:v>24933.4</c:v>
                </c:pt>
                <c:pt idx="17">
                  <c:v>22594.9</c:v>
                </c:pt>
                <c:pt idx="18">
                  <c:v>21197</c:v>
                </c:pt>
                <c:pt idx="19">
                  <c:v>20636.7</c:v>
                </c:pt>
                <c:pt idx="20">
                  <c:v>20529.9</c:v>
                </c:pt>
                <c:pt idx="21">
                  <c:v>20385.5</c:v>
                </c:pt>
                <c:pt idx="22">
                  <c:v>21242</c:v>
                </c:pt>
                <c:pt idx="23">
                  <c:v>21395.6</c:v>
                </c:pt>
                <c:pt idx="24">
                  <c:v>21451.9</c:v>
                </c:pt>
                <c:pt idx="25">
                  <c:v>21482.1</c:v>
                </c:pt>
                <c:pt idx="26">
                  <c:v>21281.4</c:v>
                </c:pt>
                <c:pt idx="27">
                  <c:v>21034.4</c:v>
                </c:pt>
                <c:pt idx="28">
                  <c:v>20770.2</c:v>
                </c:pt>
                <c:pt idx="29">
                  <c:v>20489</c:v>
                </c:pt>
                <c:pt idx="30">
                  <c:v>20193.1</c:v>
                </c:pt>
                <c:pt idx="31">
                  <c:v>19883.5</c:v>
                </c:pt>
                <c:pt idx="32">
                  <c:v>19560.9</c:v>
                </c:pt>
                <c:pt idx="33">
                  <c:v>19225.5</c:v>
                </c:pt>
                <c:pt idx="34">
                  <c:v>18877.3</c:v>
                </c:pt>
                <c:pt idx="35">
                  <c:v>18493.9</c:v>
                </c:pt>
                <c:pt idx="36">
                  <c:v>18102</c:v>
                </c:pt>
                <c:pt idx="37">
                  <c:v>17700.6</c:v>
                </c:pt>
                <c:pt idx="38">
                  <c:v>17296.6</c:v>
                </c:pt>
                <c:pt idx="39">
                  <c:v>16898</c:v>
                </c:pt>
                <c:pt idx="40">
                  <c:v>16436.9</c:v>
                </c:pt>
                <c:pt idx="41">
                  <c:v>15987.5</c:v>
                </c:pt>
                <c:pt idx="42">
                  <c:v>15553.3</c:v>
                </c:pt>
                <c:pt idx="43">
                  <c:v>15133.8</c:v>
                </c:pt>
                <c:pt idx="44">
                  <c:v>14723.6</c:v>
                </c:pt>
                <c:pt idx="45">
                  <c:v>14331.9</c:v>
                </c:pt>
                <c:pt idx="46">
                  <c:v>13951.6</c:v>
                </c:pt>
                <c:pt idx="47">
                  <c:v>13580.4</c:v>
                </c:pt>
                <c:pt idx="48">
                  <c:v>13214.8</c:v>
                </c:pt>
                <c:pt idx="49">
                  <c:v>12858.5</c:v>
                </c:pt>
                <c:pt idx="50">
                  <c:v>12509.1</c:v>
                </c:pt>
                <c:pt idx="51">
                  <c:v>12167.7</c:v>
                </c:pt>
                <c:pt idx="52">
                  <c:v>11836.6</c:v>
                </c:pt>
                <c:pt idx="53">
                  <c:v>11515.1</c:v>
                </c:pt>
                <c:pt idx="54">
                  <c:v>11198.9</c:v>
                </c:pt>
                <c:pt idx="55">
                  <c:v>10888</c:v>
                </c:pt>
                <c:pt idx="56">
                  <c:v>10577.6</c:v>
                </c:pt>
                <c:pt idx="57">
                  <c:v>10275.2</c:v>
                </c:pt>
                <c:pt idx="58">
                  <c:v>9980.1</c:v>
                </c:pt>
                <c:pt idx="59">
                  <c:v>9707.9</c:v>
                </c:pt>
                <c:pt idx="60">
                  <c:v>9446.6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44.2</c:v>
                </c:pt>
                <c:pt idx="41">
                  <c:v>85.09999999999999</c:v>
                </c:pt>
                <c:pt idx="42">
                  <c:v>122.7</c:v>
                </c:pt>
                <c:pt idx="43">
                  <c:v>157.2</c:v>
                </c:pt>
                <c:pt idx="44">
                  <c:v>188.8</c:v>
                </c:pt>
                <c:pt idx="45">
                  <c:v>217.6</c:v>
                </c:pt>
                <c:pt idx="46">
                  <c:v>243.7</c:v>
                </c:pt>
                <c:pt idx="47">
                  <c:v>267.2</c:v>
                </c:pt>
                <c:pt idx="48">
                  <c:v>288</c:v>
                </c:pt>
                <c:pt idx="49">
                  <c:v>306.4</c:v>
                </c:pt>
                <c:pt idx="50">
                  <c:v>322.4</c:v>
                </c:pt>
                <c:pt idx="51">
                  <c:v>336.3</c:v>
                </c:pt>
                <c:pt idx="52">
                  <c:v>348.1</c:v>
                </c:pt>
                <c:pt idx="53">
                  <c:v>357.9</c:v>
                </c:pt>
                <c:pt idx="54">
                  <c:v>365.7</c:v>
                </c:pt>
                <c:pt idx="55">
                  <c:v>371.7</c:v>
                </c:pt>
                <c:pt idx="56">
                  <c:v>375.2</c:v>
                </c:pt>
                <c:pt idx="57">
                  <c:v>377.1</c:v>
                </c:pt>
                <c:pt idx="58">
                  <c:v>377.4</c:v>
                </c:pt>
                <c:pt idx="59">
                  <c:v>377.8</c:v>
                </c:pt>
                <c:pt idx="60">
                  <c:v>377.4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3313.7</c:v>
                </c:pt>
                <c:pt idx="1">
                  <c:v>3361</c:v>
                </c:pt>
                <c:pt idx="2">
                  <c:v>3649.5</c:v>
                </c:pt>
                <c:pt idx="3">
                  <c:v>3948.9</c:v>
                </c:pt>
                <c:pt idx="4">
                  <c:v>4526.9</c:v>
                </c:pt>
                <c:pt idx="5">
                  <c:v>4346.3</c:v>
                </c:pt>
                <c:pt idx="6">
                  <c:v>4747.6</c:v>
                </c:pt>
                <c:pt idx="7">
                  <c:v>4950</c:v>
                </c:pt>
                <c:pt idx="8">
                  <c:v>4907.5</c:v>
                </c:pt>
                <c:pt idx="9">
                  <c:v>5387.1</c:v>
                </c:pt>
                <c:pt idx="10">
                  <c:v>6415.7</c:v>
                </c:pt>
                <c:pt idx="11">
                  <c:v>6372.7</c:v>
                </c:pt>
                <c:pt idx="12">
                  <c:v>6163.3</c:v>
                </c:pt>
                <c:pt idx="13">
                  <c:v>6277.8</c:v>
                </c:pt>
                <c:pt idx="14">
                  <c:v>6143</c:v>
                </c:pt>
                <c:pt idx="15">
                  <c:v>6323.3</c:v>
                </c:pt>
                <c:pt idx="16">
                  <c:v>6924.9</c:v>
                </c:pt>
                <c:pt idx="17">
                  <c:v>7056.8</c:v>
                </c:pt>
                <c:pt idx="18">
                  <c:v>7565</c:v>
                </c:pt>
                <c:pt idx="19">
                  <c:v>7748.1</c:v>
                </c:pt>
                <c:pt idx="20">
                  <c:v>9470.200000000001</c:v>
                </c:pt>
                <c:pt idx="21">
                  <c:v>9594.9</c:v>
                </c:pt>
                <c:pt idx="22">
                  <c:v>10162.1</c:v>
                </c:pt>
                <c:pt idx="23">
                  <c:v>10505.2</c:v>
                </c:pt>
                <c:pt idx="24">
                  <c:v>10812.1</c:v>
                </c:pt>
                <c:pt idx="25">
                  <c:v>11092.1</c:v>
                </c:pt>
                <c:pt idx="26">
                  <c:v>11343.9</c:v>
                </c:pt>
                <c:pt idx="27">
                  <c:v>11581.2</c:v>
                </c:pt>
                <c:pt idx="28">
                  <c:v>11793.8</c:v>
                </c:pt>
                <c:pt idx="29">
                  <c:v>11979.5</c:v>
                </c:pt>
                <c:pt idx="30">
                  <c:v>12137.2</c:v>
                </c:pt>
                <c:pt idx="31">
                  <c:v>12267.1</c:v>
                </c:pt>
                <c:pt idx="32">
                  <c:v>12369.8</c:v>
                </c:pt>
                <c:pt idx="33">
                  <c:v>12446.3</c:v>
                </c:pt>
                <c:pt idx="34">
                  <c:v>12496.1</c:v>
                </c:pt>
                <c:pt idx="35">
                  <c:v>12509.8</c:v>
                </c:pt>
                <c:pt idx="36">
                  <c:v>12495.6</c:v>
                </c:pt>
                <c:pt idx="37">
                  <c:v>12456.1</c:v>
                </c:pt>
                <c:pt idx="38">
                  <c:v>12401</c:v>
                </c:pt>
                <c:pt idx="39">
                  <c:v>12340.9</c:v>
                </c:pt>
                <c:pt idx="40">
                  <c:v>12277.2</c:v>
                </c:pt>
                <c:pt idx="41">
                  <c:v>12212.2</c:v>
                </c:pt>
                <c:pt idx="42">
                  <c:v>12145.4</c:v>
                </c:pt>
                <c:pt idx="43">
                  <c:v>12080.4</c:v>
                </c:pt>
                <c:pt idx="44">
                  <c:v>12018.7</c:v>
                </c:pt>
                <c:pt idx="45">
                  <c:v>11955.5</c:v>
                </c:pt>
                <c:pt idx="46">
                  <c:v>11889.7</c:v>
                </c:pt>
                <c:pt idx="47">
                  <c:v>11821.3</c:v>
                </c:pt>
                <c:pt idx="48">
                  <c:v>11750.2</c:v>
                </c:pt>
                <c:pt idx="49">
                  <c:v>11678.6</c:v>
                </c:pt>
                <c:pt idx="50">
                  <c:v>11609.2</c:v>
                </c:pt>
                <c:pt idx="51">
                  <c:v>11538.1</c:v>
                </c:pt>
                <c:pt idx="52">
                  <c:v>11465.5</c:v>
                </c:pt>
                <c:pt idx="53">
                  <c:v>11390.9</c:v>
                </c:pt>
                <c:pt idx="54">
                  <c:v>11314.6</c:v>
                </c:pt>
                <c:pt idx="55">
                  <c:v>11236.8</c:v>
                </c:pt>
                <c:pt idx="56">
                  <c:v>11157.5</c:v>
                </c:pt>
                <c:pt idx="57">
                  <c:v>11076.8</c:v>
                </c:pt>
                <c:pt idx="58">
                  <c:v>10994.7</c:v>
                </c:pt>
                <c:pt idx="59">
                  <c:v>10908.4</c:v>
                </c:pt>
                <c:pt idx="60">
                  <c:v>10820.2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775.6</c:v>
                </c:pt>
                <c:pt idx="1">
                  <c:v>894.8</c:v>
                </c:pt>
                <c:pt idx="2">
                  <c:v>979.1</c:v>
                </c:pt>
                <c:pt idx="3">
                  <c:v>1059.6</c:v>
                </c:pt>
                <c:pt idx="4">
                  <c:v>1262.3</c:v>
                </c:pt>
                <c:pt idx="5">
                  <c:v>1552.8</c:v>
                </c:pt>
                <c:pt idx="6">
                  <c:v>1880.9</c:v>
                </c:pt>
                <c:pt idx="7">
                  <c:v>2402.9</c:v>
                </c:pt>
                <c:pt idx="8">
                  <c:v>2514.3</c:v>
                </c:pt>
                <c:pt idx="9">
                  <c:v>2762.8</c:v>
                </c:pt>
                <c:pt idx="10">
                  <c:v>1236.8</c:v>
                </c:pt>
                <c:pt idx="11">
                  <c:v>1651.7</c:v>
                </c:pt>
                <c:pt idx="12">
                  <c:v>1866.9</c:v>
                </c:pt>
                <c:pt idx="13">
                  <c:v>2169.8</c:v>
                </c:pt>
                <c:pt idx="14">
                  <c:v>2315.2</c:v>
                </c:pt>
                <c:pt idx="15">
                  <c:v>2389.8</c:v>
                </c:pt>
                <c:pt idx="16">
                  <c:v>2626.8</c:v>
                </c:pt>
                <c:pt idx="17">
                  <c:v>3319</c:v>
                </c:pt>
                <c:pt idx="18">
                  <c:v>4359.1</c:v>
                </c:pt>
                <c:pt idx="19">
                  <c:v>4870.9</c:v>
                </c:pt>
                <c:pt idx="20">
                  <c:v>5066.3</c:v>
                </c:pt>
                <c:pt idx="21">
                  <c:v>6083.8</c:v>
                </c:pt>
                <c:pt idx="22">
                  <c:v>6205.4</c:v>
                </c:pt>
                <c:pt idx="23">
                  <c:v>6300</c:v>
                </c:pt>
                <c:pt idx="24">
                  <c:v>6378</c:v>
                </c:pt>
                <c:pt idx="25">
                  <c:v>6495.4</c:v>
                </c:pt>
                <c:pt idx="26">
                  <c:v>6610.4</c:v>
                </c:pt>
                <c:pt idx="27">
                  <c:v>6751.8</c:v>
                </c:pt>
                <c:pt idx="28">
                  <c:v>6876.3</c:v>
                </c:pt>
                <c:pt idx="29">
                  <c:v>6988.1</c:v>
                </c:pt>
                <c:pt idx="30">
                  <c:v>7087.1</c:v>
                </c:pt>
                <c:pt idx="31">
                  <c:v>7174.5</c:v>
                </c:pt>
                <c:pt idx="32">
                  <c:v>7250.8</c:v>
                </c:pt>
                <c:pt idx="33">
                  <c:v>7317</c:v>
                </c:pt>
                <c:pt idx="34">
                  <c:v>7374.5</c:v>
                </c:pt>
                <c:pt idx="35">
                  <c:v>7421.7</c:v>
                </c:pt>
                <c:pt idx="36">
                  <c:v>7459.4</c:v>
                </c:pt>
                <c:pt idx="37">
                  <c:v>7490.8</c:v>
                </c:pt>
                <c:pt idx="38">
                  <c:v>7510.7</c:v>
                </c:pt>
                <c:pt idx="39">
                  <c:v>7521.3</c:v>
                </c:pt>
                <c:pt idx="40">
                  <c:v>7498.3</c:v>
                </c:pt>
                <c:pt idx="41">
                  <c:v>7472.2</c:v>
                </c:pt>
                <c:pt idx="42">
                  <c:v>7442.7</c:v>
                </c:pt>
                <c:pt idx="43">
                  <c:v>7408.3</c:v>
                </c:pt>
                <c:pt idx="44">
                  <c:v>7366.4</c:v>
                </c:pt>
                <c:pt idx="45">
                  <c:v>7320.7</c:v>
                </c:pt>
                <c:pt idx="46">
                  <c:v>7271.8</c:v>
                </c:pt>
                <c:pt idx="47">
                  <c:v>7218.6</c:v>
                </c:pt>
                <c:pt idx="48">
                  <c:v>7162.4</c:v>
                </c:pt>
                <c:pt idx="49">
                  <c:v>7104</c:v>
                </c:pt>
                <c:pt idx="50">
                  <c:v>7041.7</c:v>
                </c:pt>
                <c:pt idx="51">
                  <c:v>6978.4</c:v>
                </c:pt>
                <c:pt idx="52">
                  <c:v>6912.9</c:v>
                </c:pt>
                <c:pt idx="53">
                  <c:v>6843.8</c:v>
                </c:pt>
                <c:pt idx="54">
                  <c:v>6769.9</c:v>
                </c:pt>
                <c:pt idx="55">
                  <c:v>6695.7</c:v>
                </c:pt>
                <c:pt idx="56">
                  <c:v>6626.2</c:v>
                </c:pt>
                <c:pt idx="57">
                  <c:v>6554.8</c:v>
                </c:pt>
                <c:pt idx="58">
                  <c:v>6481.5</c:v>
                </c:pt>
                <c:pt idx="59">
                  <c:v>6403.8</c:v>
                </c:pt>
                <c:pt idx="60">
                  <c:v>6324.1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22.6</c:v>
                </c:pt>
                <c:pt idx="41">
                  <c:v>45.3</c:v>
                </c:pt>
                <c:pt idx="42">
                  <c:v>68</c:v>
                </c:pt>
                <c:pt idx="43">
                  <c:v>90.7</c:v>
                </c:pt>
                <c:pt idx="44">
                  <c:v>113.4</c:v>
                </c:pt>
                <c:pt idx="45">
                  <c:v>136</c:v>
                </c:pt>
                <c:pt idx="46">
                  <c:v>158.4</c:v>
                </c:pt>
                <c:pt idx="47">
                  <c:v>180.7</c:v>
                </c:pt>
                <c:pt idx="48">
                  <c:v>202.8</c:v>
                </c:pt>
                <c:pt idx="49">
                  <c:v>224.7</c:v>
                </c:pt>
                <c:pt idx="50">
                  <c:v>246.4</c:v>
                </c:pt>
                <c:pt idx="51">
                  <c:v>267.9</c:v>
                </c:pt>
                <c:pt idx="52">
                  <c:v>289.1</c:v>
                </c:pt>
                <c:pt idx="53">
                  <c:v>310.1</c:v>
                </c:pt>
                <c:pt idx="54">
                  <c:v>330.8</c:v>
                </c:pt>
                <c:pt idx="55">
                  <c:v>351.3</c:v>
                </c:pt>
                <c:pt idx="56">
                  <c:v>372.2</c:v>
                </c:pt>
                <c:pt idx="57">
                  <c:v>392.8</c:v>
                </c:pt>
                <c:pt idx="58">
                  <c:v>413.1</c:v>
                </c:pt>
                <c:pt idx="59">
                  <c:v>432.8</c:v>
                </c:pt>
                <c:pt idx="60">
                  <c:v>452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6.6</c:v>
                </c:pt>
                <c:pt idx="24">
                  <c:v>13.2</c:v>
                </c:pt>
                <c:pt idx="25">
                  <c:v>25.7</c:v>
                </c:pt>
                <c:pt idx="26">
                  <c:v>39.1</c:v>
                </c:pt>
                <c:pt idx="27">
                  <c:v>52.9</c:v>
                </c:pt>
                <c:pt idx="28">
                  <c:v>66.90000000000001</c:v>
                </c:pt>
                <c:pt idx="29">
                  <c:v>80.40000000000001</c:v>
                </c:pt>
                <c:pt idx="30">
                  <c:v>93</c:v>
                </c:pt>
                <c:pt idx="31">
                  <c:v>105.4</c:v>
                </c:pt>
                <c:pt idx="32">
                  <c:v>116.6</c:v>
                </c:pt>
                <c:pt idx="33">
                  <c:v>126.6</c:v>
                </c:pt>
                <c:pt idx="34">
                  <c:v>134.5</c:v>
                </c:pt>
                <c:pt idx="35">
                  <c:v>140.6</c:v>
                </c:pt>
                <c:pt idx="36">
                  <c:v>144.8</c:v>
                </c:pt>
                <c:pt idx="37">
                  <c:v>144</c:v>
                </c:pt>
                <c:pt idx="38">
                  <c:v>143.2</c:v>
                </c:pt>
                <c:pt idx="39">
                  <c:v>142.4</c:v>
                </c:pt>
                <c:pt idx="40">
                  <c:v>140.6</c:v>
                </c:pt>
                <c:pt idx="41">
                  <c:v>139.4</c:v>
                </c:pt>
                <c:pt idx="42">
                  <c:v>138.1</c:v>
                </c:pt>
                <c:pt idx="43">
                  <c:v>136.5</c:v>
                </c:pt>
                <c:pt idx="44">
                  <c:v>135.2</c:v>
                </c:pt>
                <c:pt idx="45">
                  <c:v>133.8</c:v>
                </c:pt>
                <c:pt idx="46">
                  <c:v>132.1</c:v>
                </c:pt>
                <c:pt idx="47">
                  <c:v>130.6</c:v>
                </c:pt>
                <c:pt idx="48">
                  <c:v>129.1</c:v>
                </c:pt>
                <c:pt idx="49">
                  <c:v>127.4</c:v>
                </c:pt>
                <c:pt idx="50">
                  <c:v>125.8</c:v>
                </c:pt>
                <c:pt idx="51">
                  <c:v>124.3</c:v>
                </c:pt>
                <c:pt idx="52">
                  <c:v>122.7</c:v>
                </c:pt>
                <c:pt idx="53">
                  <c:v>121.2</c:v>
                </c:pt>
                <c:pt idx="54">
                  <c:v>119.5</c:v>
                </c:pt>
                <c:pt idx="55">
                  <c:v>117.9</c:v>
                </c:pt>
                <c:pt idx="56">
                  <c:v>116.4</c:v>
                </c:pt>
                <c:pt idx="57">
                  <c:v>114.9</c:v>
                </c:pt>
                <c:pt idx="58">
                  <c:v>113.3</c:v>
                </c:pt>
                <c:pt idx="59">
                  <c:v>111.7</c:v>
                </c:pt>
                <c:pt idx="60">
                  <c:v>110.1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143.4</c:v>
                </c:pt>
                <c:pt idx="2">
                  <c:v>162.9</c:v>
                </c:pt>
                <c:pt idx="3">
                  <c:v>163.1</c:v>
                </c:pt>
                <c:pt idx="4">
                  <c:v>185.9</c:v>
                </c:pt>
                <c:pt idx="5">
                  <c:v>226.4</c:v>
                </c:pt>
                <c:pt idx="6">
                  <c:v>266.2</c:v>
                </c:pt>
                <c:pt idx="7">
                  <c:v>309.8</c:v>
                </c:pt>
                <c:pt idx="8">
                  <c:v>316.6</c:v>
                </c:pt>
                <c:pt idx="9">
                  <c:v>336.8</c:v>
                </c:pt>
                <c:pt idx="10">
                  <c:v>390.8</c:v>
                </c:pt>
                <c:pt idx="11">
                  <c:v>404.6</c:v>
                </c:pt>
                <c:pt idx="12">
                  <c:v>444.6</c:v>
                </c:pt>
                <c:pt idx="13">
                  <c:v>480.3</c:v>
                </c:pt>
                <c:pt idx="14">
                  <c:v>462.3</c:v>
                </c:pt>
                <c:pt idx="15">
                  <c:v>368.3</c:v>
                </c:pt>
                <c:pt idx="16">
                  <c:v>277.9</c:v>
                </c:pt>
                <c:pt idx="17">
                  <c:v>262.2</c:v>
                </c:pt>
                <c:pt idx="18">
                  <c:v>275.7</c:v>
                </c:pt>
                <c:pt idx="19">
                  <c:v>287.7</c:v>
                </c:pt>
                <c:pt idx="20">
                  <c:v>278.5</c:v>
                </c:pt>
                <c:pt idx="21">
                  <c:v>312.5</c:v>
                </c:pt>
                <c:pt idx="22">
                  <c:v>361.6</c:v>
                </c:pt>
                <c:pt idx="23">
                  <c:v>369.4</c:v>
                </c:pt>
                <c:pt idx="24">
                  <c:v>348.7</c:v>
                </c:pt>
                <c:pt idx="25">
                  <c:v>339</c:v>
                </c:pt>
                <c:pt idx="26">
                  <c:v>344.7</c:v>
                </c:pt>
                <c:pt idx="27">
                  <c:v>350.2</c:v>
                </c:pt>
                <c:pt idx="28">
                  <c:v>354.6</c:v>
                </c:pt>
                <c:pt idx="29">
                  <c:v>357.1</c:v>
                </c:pt>
                <c:pt idx="30">
                  <c:v>358.7</c:v>
                </c:pt>
                <c:pt idx="31">
                  <c:v>358.8</c:v>
                </c:pt>
                <c:pt idx="32">
                  <c:v>357.5</c:v>
                </c:pt>
                <c:pt idx="33">
                  <c:v>354.9</c:v>
                </c:pt>
                <c:pt idx="34">
                  <c:v>351.1</c:v>
                </c:pt>
                <c:pt idx="35">
                  <c:v>345.4</c:v>
                </c:pt>
                <c:pt idx="36">
                  <c:v>338.8</c:v>
                </c:pt>
                <c:pt idx="37">
                  <c:v>332.3</c:v>
                </c:pt>
                <c:pt idx="38">
                  <c:v>325.5</c:v>
                </c:pt>
                <c:pt idx="39">
                  <c:v>318.9</c:v>
                </c:pt>
                <c:pt idx="40">
                  <c:v>312.1</c:v>
                </c:pt>
                <c:pt idx="41">
                  <c:v>304.9</c:v>
                </c:pt>
                <c:pt idx="42">
                  <c:v>296.7</c:v>
                </c:pt>
                <c:pt idx="43">
                  <c:v>287.8</c:v>
                </c:pt>
                <c:pt idx="44">
                  <c:v>278.4</c:v>
                </c:pt>
                <c:pt idx="45">
                  <c:v>268.7</c:v>
                </c:pt>
                <c:pt idx="46">
                  <c:v>258.5</c:v>
                </c:pt>
                <c:pt idx="47">
                  <c:v>257.1</c:v>
                </c:pt>
                <c:pt idx="48">
                  <c:v>255.5</c:v>
                </c:pt>
                <c:pt idx="49">
                  <c:v>253.4</c:v>
                </c:pt>
                <c:pt idx="50">
                  <c:v>251</c:v>
                </c:pt>
                <c:pt idx="51">
                  <c:v>248.3</c:v>
                </c:pt>
                <c:pt idx="52">
                  <c:v>245.2</c:v>
                </c:pt>
                <c:pt idx="53">
                  <c:v>241.8</c:v>
                </c:pt>
                <c:pt idx="54">
                  <c:v>241.4</c:v>
                </c:pt>
                <c:pt idx="55">
                  <c:v>240.9</c:v>
                </c:pt>
                <c:pt idx="56">
                  <c:v>240.1</c:v>
                </c:pt>
                <c:pt idx="57">
                  <c:v>239</c:v>
                </c:pt>
                <c:pt idx="58">
                  <c:v>237.6</c:v>
                </c:pt>
                <c:pt idx="59">
                  <c:v>236.1</c:v>
                </c:pt>
                <c:pt idx="60">
                  <c:v>234.3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33.6</c:v>
                </c:pt>
                <c:pt idx="36">
                  <c:v>67.3</c:v>
                </c:pt>
                <c:pt idx="37">
                  <c:v>101.1</c:v>
                </c:pt>
                <c:pt idx="38">
                  <c:v>134.7</c:v>
                </c:pt>
                <c:pt idx="39">
                  <c:v>168.3</c:v>
                </c:pt>
                <c:pt idx="40">
                  <c:v>210.9</c:v>
                </c:pt>
                <c:pt idx="41">
                  <c:v>253.5</c:v>
                </c:pt>
                <c:pt idx="42">
                  <c:v>296</c:v>
                </c:pt>
                <c:pt idx="43">
                  <c:v>338.3</c:v>
                </c:pt>
                <c:pt idx="44">
                  <c:v>380.5</c:v>
                </c:pt>
                <c:pt idx="45">
                  <c:v>422.5</c:v>
                </c:pt>
                <c:pt idx="46">
                  <c:v>464.3</c:v>
                </c:pt>
                <c:pt idx="47">
                  <c:v>505.9</c:v>
                </c:pt>
                <c:pt idx="48">
                  <c:v>547.3</c:v>
                </c:pt>
                <c:pt idx="49">
                  <c:v>588.4</c:v>
                </c:pt>
                <c:pt idx="50">
                  <c:v>629.2</c:v>
                </c:pt>
                <c:pt idx="51">
                  <c:v>669.7</c:v>
                </c:pt>
                <c:pt idx="52">
                  <c:v>710</c:v>
                </c:pt>
                <c:pt idx="53">
                  <c:v>749.9</c:v>
                </c:pt>
                <c:pt idx="54">
                  <c:v>789.4</c:v>
                </c:pt>
                <c:pt idx="55">
                  <c:v>828.6</c:v>
                </c:pt>
                <c:pt idx="56">
                  <c:v>867.4</c:v>
                </c:pt>
                <c:pt idx="57">
                  <c:v>905.8</c:v>
                </c:pt>
                <c:pt idx="58">
                  <c:v>943.7</c:v>
                </c:pt>
                <c:pt idx="59">
                  <c:v>981.2</c:v>
                </c:pt>
                <c:pt idx="60">
                  <c:v>1018.3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Non-energy'!$C$30:$BK$30</c:f>
              <c:numCache>
                <c:formatCode>General</c:formatCode>
                <c:ptCount val="61"/>
                <c:pt idx="0">
                  <c:v>2538.5</c:v>
                </c:pt>
                <c:pt idx="1">
                  <c:v>2749.8</c:v>
                </c:pt>
                <c:pt idx="2">
                  <c:v>3100.4</c:v>
                </c:pt>
                <c:pt idx="3">
                  <c:v>3632.6</c:v>
                </c:pt>
                <c:pt idx="4">
                  <c:v>4260.8</c:v>
                </c:pt>
                <c:pt idx="5">
                  <c:v>4946.1</c:v>
                </c:pt>
                <c:pt idx="6">
                  <c:v>5791.6</c:v>
                </c:pt>
                <c:pt idx="7">
                  <c:v>6707.3</c:v>
                </c:pt>
                <c:pt idx="8">
                  <c:v>7025</c:v>
                </c:pt>
                <c:pt idx="9">
                  <c:v>7425.6</c:v>
                </c:pt>
                <c:pt idx="10">
                  <c:v>8611.1</c:v>
                </c:pt>
                <c:pt idx="11">
                  <c:v>9669.799999999999</c:v>
                </c:pt>
                <c:pt idx="12">
                  <c:v>10185.9</c:v>
                </c:pt>
                <c:pt idx="13">
                  <c:v>10997.8</c:v>
                </c:pt>
                <c:pt idx="14">
                  <c:v>11817.6</c:v>
                </c:pt>
                <c:pt idx="15">
                  <c:v>11553.1</c:v>
                </c:pt>
                <c:pt idx="16">
                  <c:v>11862.8</c:v>
                </c:pt>
                <c:pt idx="17">
                  <c:v>12796.7</c:v>
                </c:pt>
                <c:pt idx="18">
                  <c:v>13643</c:v>
                </c:pt>
                <c:pt idx="19">
                  <c:v>14091.1</c:v>
                </c:pt>
                <c:pt idx="20">
                  <c:v>14649.5</c:v>
                </c:pt>
                <c:pt idx="21">
                  <c:v>15934.4</c:v>
                </c:pt>
                <c:pt idx="22">
                  <c:v>16126.2</c:v>
                </c:pt>
                <c:pt idx="23">
                  <c:v>16388.3</c:v>
                </c:pt>
                <c:pt idx="24">
                  <c:v>16805.9</c:v>
                </c:pt>
                <c:pt idx="25">
                  <c:v>17190.2</c:v>
                </c:pt>
                <c:pt idx="26">
                  <c:v>17539.7</c:v>
                </c:pt>
                <c:pt idx="27">
                  <c:v>17854.7</c:v>
                </c:pt>
                <c:pt idx="28">
                  <c:v>18139.6</c:v>
                </c:pt>
                <c:pt idx="29">
                  <c:v>18400.6</c:v>
                </c:pt>
                <c:pt idx="30">
                  <c:v>18637.6</c:v>
                </c:pt>
                <c:pt idx="31">
                  <c:v>18852.9</c:v>
                </c:pt>
                <c:pt idx="32">
                  <c:v>19046.6</c:v>
                </c:pt>
                <c:pt idx="33">
                  <c:v>19219.6</c:v>
                </c:pt>
                <c:pt idx="34">
                  <c:v>19371.7</c:v>
                </c:pt>
                <c:pt idx="35">
                  <c:v>19504.6</c:v>
                </c:pt>
                <c:pt idx="36">
                  <c:v>19619.1</c:v>
                </c:pt>
                <c:pt idx="37">
                  <c:v>19714</c:v>
                </c:pt>
                <c:pt idx="38">
                  <c:v>19791.6</c:v>
                </c:pt>
                <c:pt idx="39">
                  <c:v>19849.5</c:v>
                </c:pt>
                <c:pt idx="40">
                  <c:v>19918.7</c:v>
                </c:pt>
                <c:pt idx="41">
                  <c:v>19981.1</c:v>
                </c:pt>
                <c:pt idx="42">
                  <c:v>20035.8</c:v>
                </c:pt>
                <c:pt idx="43">
                  <c:v>20081.1</c:v>
                </c:pt>
                <c:pt idx="44">
                  <c:v>20121.9</c:v>
                </c:pt>
                <c:pt idx="45">
                  <c:v>20150.8</c:v>
                </c:pt>
                <c:pt idx="46">
                  <c:v>20175</c:v>
                </c:pt>
                <c:pt idx="47">
                  <c:v>20190.5</c:v>
                </c:pt>
                <c:pt idx="48">
                  <c:v>20204</c:v>
                </c:pt>
                <c:pt idx="49">
                  <c:v>20211.4</c:v>
                </c:pt>
                <c:pt idx="50">
                  <c:v>20213.6</c:v>
                </c:pt>
                <c:pt idx="51">
                  <c:v>20210.6</c:v>
                </c:pt>
                <c:pt idx="52">
                  <c:v>20201.1</c:v>
                </c:pt>
                <c:pt idx="53">
                  <c:v>20186.6</c:v>
                </c:pt>
                <c:pt idx="54">
                  <c:v>20170.2</c:v>
                </c:pt>
                <c:pt idx="55">
                  <c:v>20148.6</c:v>
                </c:pt>
                <c:pt idx="56">
                  <c:v>20122.8</c:v>
                </c:pt>
                <c:pt idx="57">
                  <c:v>20091.8</c:v>
                </c:pt>
                <c:pt idx="58">
                  <c:v>20055.9</c:v>
                </c:pt>
                <c:pt idx="59">
                  <c:v>20009</c:v>
                </c:pt>
                <c:pt idx="60">
                  <c:v>19955.4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Non-energy'!$B$31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Non-energy'!$C$31:$BK$31</c:f>
              <c:numCache>
                <c:formatCode>General</c:formatCode>
                <c:ptCount val="61"/>
                <c:pt idx="0">
                  <c:v>791.7</c:v>
                </c:pt>
                <c:pt idx="1">
                  <c:v>845</c:v>
                </c:pt>
                <c:pt idx="2">
                  <c:v>935.3</c:v>
                </c:pt>
                <c:pt idx="3">
                  <c:v>1009.9</c:v>
                </c:pt>
                <c:pt idx="4">
                  <c:v>1035.6</c:v>
                </c:pt>
                <c:pt idx="5">
                  <c:v>1222.4</c:v>
                </c:pt>
                <c:pt idx="6">
                  <c:v>1356.5</c:v>
                </c:pt>
                <c:pt idx="7">
                  <c:v>1467.8</c:v>
                </c:pt>
                <c:pt idx="8">
                  <c:v>1455.9</c:v>
                </c:pt>
                <c:pt idx="9">
                  <c:v>1498.6</c:v>
                </c:pt>
                <c:pt idx="10">
                  <c:v>1779.4</c:v>
                </c:pt>
                <c:pt idx="11">
                  <c:v>1930.7</c:v>
                </c:pt>
                <c:pt idx="12">
                  <c:v>2075.2</c:v>
                </c:pt>
                <c:pt idx="13">
                  <c:v>2184.3</c:v>
                </c:pt>
                <c:pt idx="14">
                  <c:v>2221</c:v>
                </c:pt>
                <c:pt idx="15">
                  <c:v>2333.3</c:v>
                </c:pt>
                <c:pt idx="16">
                  <c:v>2530.7</c:v>
                </c:pt>
                <c:pt idx="17">
                  <c:v>2675.9</c:v>
                </c:pt>
                <c:pt idx="18">
                  <c:v>2953.2</c:v>
                </c:pt>
                <c:pt idx="19">
                  <c:v>3041</c:v>
                </c:pt>
                <c:pt idx="20">
                  <c:v>3299.5</c:v>
                </c:pt>
                <c:pt idx="21">
                  <c:v>4202.3</c:v>
                </c:pt>
                <c:pt idx="22">
                  <c:v>5091.7</c:v>
                </c:pt>
                <c:pt idx="23">
                  <c:v>5241</c:v>
                </c:pt>
                <c:pt idx="24">
                  <c:v>5394.2</c:v>
                </c:pt>
                <c:pt idx="25">
                  <c:v>5541.3</c:v>
                </c:pt>
                <c:pt idx="26">
                  <c:v>5681.3</c:v>
                </c:pt>
                <c:pt idx="27">
                  <c:v>5806.3</c:v>
                </c:pt>
                <c:pt idx="28">
                  <c:v>5916.9</c:v>
                </c:pt>
                <c:pt idx="29">
                  <c:v>6015.6</c:v>
                </c:pt>
                <c:pt idx="30">
                  <c:v>6101.8</c:v>
                </c:pt>
                <c:pt idx="31">
                  <c:v>6175.5</c:v>
                </c:pt>
                <c:pt idx="32">
                  <c:v>6237.2</c:v>
                </c:pt>
                <c:pt idx="33">
                  <c:v>6287.1</c:v>
                </c:pt>
                <c:pt idx="34">
                  <c:v>6325.2</c:v>
                </c:pt>
                <c:pt idx="35">
                  <c:v>6352.1</c:v>
                </c:pt>
                <c:pt idx="36">
                  <c:v>6368</c:v>
                </c:pt>
                <c:pt idx="37">
                  <c:v>6373.2</c:v>
                </c:pt>
                <c:pt idx="38">
                  <c:v>6368</c:v>
                </c:pt>
                <c:pt idx="39">
                  <c:v>6352.1</c:v>
                </c:pt>
                <c:pt idx="40">
                  <c:v>6330.3</c:v>
                </c:pt>
                <c:pt idx="41">
                  <c:v>6307.6</c:v>
                </c:pt>
                <c:pt idx="42">
                  <c:v>6283.5</c:v>
                </c:pt>
                <c:pt idx="43">
                  <c:v>6258.2</c:v>
                </c:pt>
                <c:pt idx="44">
                  <c:v>6231.7</c:v>
                </c:pt>
                <c:pt idx="45">
                  <c:v>6203.5</c:v>
                </c:pt>
                <c:pt idx="46">
                  <c:v>6174.3</c:v>
                </c:pt>
                <c:pt idx="47">
                  <c:v>6141.4</c:v>
                </c:pt>
                <c:pt idx="48">
                  <c:v>6110.1</c:v>
                </c:pt>
                <c:pt idx="49">
                  <c:v>6077.6</c:v>
                </c:pt>
                <c:pt idx="50">
                  <c:v>6043.9</c:v>
                </c:pt>
                <c:pt idx="51">
                  <c:v>6009.1</c:v>
                </c:pt>
                <c:pt idx="52">
                  <c:v>5972.8</c:v>
                </c:pt>
                <c:pt idx="53">
                  <c:v>5935.9</c:v>
                </c:pt>
                <c:pt idx="54">
                  <c:v>5897.6</c:v>
                </c:pt>
                <c:pt idx="55">
                  <c:v>5859</c:v>
                </c:pt>
                <c:pt idx="56">
                  <c:v>5819.4</c:v>
                </c:pt>
                <c:pt idx="57">
                  <c:v>5778.9</c:v>
                </c:pt>
                <c:pt idx="58">
                  <c:v>5737.6</c:v>
                </c:pt>
                <c:pt idx="59">
                  <c:v>5690.5</c:v>
                </c:pt>
                <c:pt idx="60">
                  <c:v>5641.3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297.1</c:v>
                </c:pt>
                <c:pt idx="1">
                  <c:v>308.3</c:v>
                </c:pt>
                <c:pt idx="2">
                  <c:v>324.9</c:v>
                </c:pt>
                <c:pt idx="3">
                  <c:v>384.2</c:v>
                </c:pt>
                <c:pt idx="4">
                  <c:v>427</c:v>
                </c:pt>
                <c:pt idx="5">
                  <c:v>482.4</c:v>
                </c:pt>
                <c:pt idx="6">
                  <c:v>577.2</c:v>
                </c:pt>
                <c:pt idx="7">
                  <c:v>633.6</c:v>
                </c:pt>
                <c:pt idx="8">
                  <c:v>683.3</c:v>
                </c:pt>
                <c:pt idx="9">
                  <c:v>681.2</c:v>
                </c:pt>
                <c:pt idx="10">
                  <c:v>835.5</c:v>
                </c:pt>
                <c:pt idx="11">
                  <c:v>866.8</c:v>
                </c:pt>
                <c:pt idx="12">
                  <c:v>993.9</c:v>
                </c:pt>
                <c:pt idx="13">
                  <c:v>983.6</c:v>
                </c:pt>
                <c:pt idx="14">
                  <c:v>1008.4</c:v>
                </c:pt>
                <c:pt idx="15">
                  <c:v>856.2</c:v>
                </c:pt>
                <c:pt idx="16">
                  <c:v>767.5</c:v>
                </c:pt>
                <c:pt idx="17">
                  <c:v>742.1</c:v>
                </c:pt>
                <c:pt idx="18">
                  <c:v>849</c:v>
                </c:pt>
                <c:pt idx="19">
                  <c:v>867.7</c:v>
                </c:pt>
                <c:pt idx="20">
                  <c:v>763.4</c:v>
                </c:pt>
                <c:pt idx="21">
                  <c:v>867.1</c:v>
                </c:pt>
                <c:pt idx="22">
                  <c:v>870.4</c:v>
                </c:pt>
                <c:pt idx="23">
                  <c:v>906.4</c:v>
                </c:pt>
                <c:pt idx="24">
                  <c:v>944.5</c:v>
                </c:pt>
                <c:pt idx="25">
                  <c:v>983.8</c:v>
                </c:pt>
                <c:pt idx="26">
                  <c:v>1022.7</c:v>
                </c:pt>
                <c:pt idx="27">
                  <c:v>1056.9</c:v>
                </c:pt>
                <c:pt idx="28">
                  <c:v>1086.2</c:v>
                </c:pt>
                <c:pt idx="29">
                  <c:v>1110.5</c:v>
                </c:pt>
                <c:pt idx="30">
                  <c:v>1130</c:v>
                </c:pt>
                <c:pt idx="31">
                  <c:v>1144.5</c:v>
                </c:pt>
                <c:pt idx="32">
                  <c:v>1154.2</c:v>
                </c:pt>
                <c:pt idx="33">
                  <c:v>1159</c:v>
                </c:pt>
                <c:pt idx="34">
                  <c:v>1159.1</c:v>
                </c:pt>
                <c:pt idx="35">
                  <c:v>1156.8</c:v>
                </c:pt>
                <c:pt idx="36">
                  <c:v>1154.4</c:v>
                </c:pt>
                <c:pt idx="37">
                  <c:v>1151.8</c:v>
                </c:pt>
                <c:pt idx="38">
                  <c:v>1149</c:v>
                </c:pt>
                <c:pt idx="39">
                  <c:v>1146.1</c:v>
                </c:pt>
                <c:pt idx="40">
                  <c:v>1143</c:v>
                </c:pt>
                <c:pt idx="41">
                  <c:v>1139.7</c:v>
                </c:pt>
                <c:pt idx="42">
                  <c:v>1136.3</c:v>
                </c:pt>
                <c:pt idx="43">
                  <c:v>1132.7</c:v>
                </c:pt>
                <c:pt idx="44">
                  <c:v>1128.9</c:v>
                </c:pt>
                <c:pt idx="45">
                  <c:v>1124.9</c:v>
                </c:pt>
                <c:pt idx="46">
                  <c:v>1120.8</c:v>
                </c:pt>
                <c:pt idx="47">
                  <c:v>1116.5</c:v>
                </c:pt>
                <c:pt idx="48">
                  <c:v>1112</c:v>
                </c:pt>
                <c:pt idx="49">
                  <c:v>1107.4</c:v>
                </c:pt>
                <c:pt idx="50">
                  <c:v>1102.6</c:v>
                </c:pt>
                <c:pt idx="51">
                  <c:v>1097.7</c:v>
                </c:pt>
                <c:pt idx="52">
                  <c:v>1092.6</c:v>
                </c:pt>
                <c:pt idx="53">
                  <c:v>1087.3</c:v>
                </c:pt>
                <c:pt idx="54">
                  <c:v>1081.9</c:v>
                </c:pt>
                <c:pt idx="55">
                  <c:v>1076.3</c:v>
                </c:pt>
                <c:pt idx="56">
                  <c:v>1070.6</c:v>
                </c:pt>
                <c:pt idx="57">
                  <c:v>1064.7</c:v>
                </c:pt>
                <c:pt idx="58">
                  <c:v>1058.6</c:v>
                </c:pt>
                <c:pt idx="59">
                  <c:v>1052.4</c:v>
                </c:pt>
                <c:pt idx="60">
                  <c:v>1046.1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339.3</c:v>
                </c:pt>
                <c:pt idx="1">
                  <c:v>340.2</c:v>
                </c:pt>
                <c:pt idx="2">
                  <c:v>350.3</c:v>
                </c:pt>
                <c:pt idx="3">
                  <c:v>375.5</c:v>
                </c:pt>
                <c:pt idx="4">
                  <c:v>440.5</c:v>
                </c:pt>
                <c:pt idx="5">
                  <c:v>486.2</c:v>
                </c:pt>
                <c:pt idx="6">
                  <c:v>535.4</c:v>
                </c:pt>
                <c:pt idx="7">
                  <c:v>556.4</c:v>
                </c:pt>
                <c:pt idx="8">
                  <c:v>554.8</c:v>
                </c:pt>
                <c:pt idx="9">
                  <c:v>617.9</c:v>
                </c:pt>
                <c:pt idx="10">
                  <c:v>719.6</c:v>
                </c:pt>
                <c:pt idx="11">
                  <c:v>802</c:v>
                </c:pt>
                <c:pt idx="12">
                  <c:v>810.1</c:v>
                </c:pt>
                <c:pt idx="13">
                  <c:v>893.1</c:v>
                </c:pt>
                <c:pt idx="14">
                  <c:v>925</c:v>
                </c:pt>
                <c:pt idx="15">
                  <c:v>948.8</c:v>
                </c:pt>
                <c:pt idx="16">
                  <c:v>956.4</c:v>
                </c:pt>
                <c:pt idx="17">
                  <c:v>984.1</c:v>
                </c:pt>
                <c:pt idx="18">
                  <c:v>1014.8</c:v>
                </c:pt>
                <c:pt idx="19">
                  <c:v>1042.5</c:v>
                </c:pt>
                <c:pt idx="20">
                  <c:v>1034.7</c:v>
                </c:pt>
                <c:pt idx="21">
                  <c:v>1073.9</c:v>
                </c:pt>
                <c:pt idx="22">
                  <c:v>1049.9</c:v>
                </c:pt>
                <c:pt idx="23">
                  <c:v>1020.4</c:v>
                </c:pt>
                <c:pt idx="24">
                  <c:v>994.9</c:v>
                </c:pt>
                <c:pt idx="25">
                  <c:v>970</c:v>
                </c:pt>
                <c:pt idx="26">
                  <c:v>947.8</c:v>
                </c:pt>
                <c:pt idx="27">
                  <c:v>927.8</c:v>
                </c:pt>
                <c:pt idx="28">
                  <c:v>909.3</c:v>
                </c:pt>
                <c:pt idx="29">
                  <c:v>891.1</c:v>
                </c:pt>
                <c:pt idx="30">
                  <c:v>873.2</c:v>
                </c:pt>
                <c:pt idx="31">
                  <c:v>855.6</c:v>
                </c:pt>
                <c:pt idx="32">
                  <c:v>838.4</c:v>
                </c:pt>
                <c:pt idx="33">
                  <c:v>821.4</c:v>
                </c:pt>
                <c:pt idx="34">
                  <c:v>804.7</c:v>
                </c:pt>
                <c:pt idx="35">
                  <c:v>788.4</c:v>
                </c:pt>
                <c:pt idx="36">
                  <c:v>772.3</c:v>
                </c:pt>
                <c:pt idx="37">
                  <c:v>756.6</c:v>
                </c:pt>
                <c:pt idx="38">
                  <c:v>741.2</c:v>
                </c:pt>
                <c:pt idx="39">
                  <c:v>726</c:v>
                </c:pt>
                <c:pt idx="40">
                  <c:v>711.2</c:v>
                </c:pt>
                <c:pt idx="41">
                  <c:v>696.6</c:v>
                </c:pt>
                <c:pt idx="42">
                  <c:v>682.3</c:v>
                </c:pt>
                <c:pt idx="43">
                  <c:v>668.3</c:v>
                </c:pt>
                <c:pt idx="44">
                  <c:v>654.6</c:v>
                </c:pt>
                <c:pt idx="45">
                  <c:v>641.2</c:v>
                </c:pt>
                <c:pt idx="46">
                  <c:v>628.1</c:v>
                </c:pt>
                <c:pt idx="47">
                  <c:v>615.2</c:v>
                </c:pt>
                <c:pt idx="48">
                  <c:v>602.6</c:v>
                </c:pt>
                <c:pt idx="49">
                  <c:v>590.3</c:v>
                </c:pt>
                <c:pt idx="50">
                  <c:v>578.3</c:v>
                </c:pt>
                <c:pt idx="51">
                  <c:v>566.5</c:v>
                </c:pt>
                <c:pt idx="52">
                  <c:v>555</c:v>
                </c:pt>
                <c:pt idx="53">
                  <c:v>543.8</c:v>
                </c:pt>
                <c:pt idx="54">
                  <c:v>532.8</c:v>
                </c:pt>
                <c:pt idx="55">
                  <c:v>522.1</c:v>
                </c:pt>
                <c:pt idx="56">
                  <c:v>511.6</c:v>
                </c:pt>
                <c:pt idx="57">
                  <c:v>501.4</c:v>
                </c:pt>
                <c:pt idx="58">
                  <c:v>491.5</c:v>
                </c:pt>
                <c:pt idx="59">
                  <c:v>481.8</c:v>
                </c:pt>
                <c:pt idx="60">
                  <c:v>472.4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2709.1</c:v>
                </c:pt>
                <c:pt idx="1">
                  <c:v>2793.4</c:v>
                </c:pt>
                <c:pt idx="2">
                  <c:v>2819.9</c:v>
                </c:pt>
                <c:pt idx="3">
                  <c:v>3404.9</c:v>
                </c:pt>
                <c:pt idx="4">
                  <c:v>3875.9</c:v>
                </c:pt>
                <c:pt idx="5">
                  <c:v>5060.3</c:v>
                </c:pt>
                <c:pt idx="6">
                  <c:v>5525.6</c:v>
                </c:pt>
                <c:pt idx="7">
                  <c:v>6407.4</c:v>
                </c:pt>
                <c:pt idx="8">
                  <c:v>7129.6</c:v>
                </c:pt>
                <c:pt idx="9">
                  <c:v>8105.7</c:v>
                </c:pt>
                <c:pt idx="10">
                  <c:v>8816.200000000001</c:v>
                </c:pt>
                <c:pt idx="11">
                  <c:v>10085.1</c:v>
                </c:pt>
                <c:pt idx="12">
                  <c:v>10589.3</c:v>
                </c:pt>
                <c:pt idx="13">
                  <c:v>10985.3</c:v>
                </c:pt>
                <c:pt idx="14">
                  <c:v>11276.7</c:v>
                </c:pt>
                <c:pt idx="15">
                  <c:v>10487.3</c:v>
                </c:pt>
                <c:pt idx="16">
                  <c:v>10111.5</c:v>
                </c:pt>
                <c:pt idx="17">
                  <c:v>10062.8</c:v>
                </c:pt>
                <c:pt idx="18">
                  <c:v>10144.7</c:v>
                </c:pt>
                <c:pt idx="19">
                  <c:v>10551</c:v>
                </c:pt>
                <c:pt idx="20">
                  <c:v>10610</c:v>
                </c:pt>
                <c:pt idx="21">
                  <c:v>10593.7</c:v>
                </c:pt>
                <c:pt idx="22">
                  <c:v>10685.1</c:v>
                </c:pt>
                <c:pt idx="23">
                  <c:v>10678.6</c:v>
                </c:pt>
                <c:pt idx="24">
                  <c:v>10631.3</c:v>
                </c:pt>
                <c:pt idx="25">
                  <c:v>10620</c:v>
                </c:pt>
                <c:pt idx="26">
                  <c:v>10447.1</c:v>
                </c:pt>
                <c:pt idx="27">
                  <c:v>10261.6</c:v>
                </c:pt>
                <c:pt idx="28">
                  <c:v>10079</c:v>
                </c:pt>
                <c:pt idx="29">
                  <c:v>9899.200000000001</c:v>
                </c:pt>
                <c:pt idx="30">
                  <c:v>9722.299999999999</c:v>
                </c:pt>
                <c:pt idx="31">
                  <c:v>9548.1</c:v>
                </c:pt>
                <c:pt idx="32">
                  <c:v>9376.700000000001</c:v>
                </c:pt>
                <c:pt idx="33">
                  <c:v>9208.200000000001</c:v>
                </c:pt>
                <c:pt idx="34">
                  <c:v>9042.4</c:v>
                </c:pt>
                <c:pt idx="35">
                  <c:v>8879.299999999999</c:v>
                </c:pt>
                <c:pt idx="36">
                  <c:v>8719</c:v>
                </c:pt>
                <c:pt idx="37">
                  <c:v>8561.4</c:v>
                </c:pt>
                <c:pt idx="38">
                  <c:v>8406.6</c:v>
                </c:pt>
                <c:pt idx="39">
                  <c:v>8254.4</c:v>
                </c:pt>
                <c:pt idx="40">
                  <c:v>8074.2</c:v>
                </c:pt>
                <c:pt idx="41">
                  <c:v>7899.4</c:v>
                </c:pt>
                <c:pt idx="42">
                  <c:v>7729.8</c:v>
                </c:pt>
                <c:pt idx="43">
                  <c:v>7565.4</c:v>
                </c:pt>
                <c:pt idx="44">
                  <c:v>7406.1</c:v>
                </c:pt>
                <c:pt idx="45">
                  <c:v>7251.7</c:v>
                </c:pt>
                <c:pt idx="46">
                  <c:v>7102.2</c:v>
                </c:pt>
                <c:pt idx="47">
                  <c:v>6957.4</c:v>
                </c:pt>
                <c:pt idx="48">
                  <c:v>6817.3</c:v>
                </c:pt>
                <c:pt idx="49">
                  <c:v>6681.7</c:v>
                </c:pt>
                <c:pt idx="50">
                  <c:v>6550.5</c:v>
                </c:pt>
                <c:pt idx="51">
                  <c:v>6423.8</c:v>
                </c:pt>
                <c:pt idx="52">
                  <c:v>6301.3</c:v>
                </c:pt>
                <c:pt idx="53">
                  <c:v>6182.9</c:v>
                </c:pt>
                <c:pt idx="54">
                  <c:v>6068.7</c:v>
                </c:pt>
                <c:pt idx="55">
                  <c:v>5958.3</c:v>
                </c:pt>
                <c:pt idx="56">
                  <c:v>5852</c:v>
                </c:pt>
                <c:pt idx="57">
                  <c:v>5749.5</c:v>
                </c:pt>
                <c:pt idx="58">
                  <c:v>5650.8</c:v>
                </c:pt>
                <c:pt idx="59">
                  <c:v>5555.8</c:v>
                </c:pt>
                <c:pt idx="60">
                  <c:v>5464.4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2164.9</c:v>
                </c:pt>
                <c:pt idx="1">
                  <c:v>2242.2</c:v>
                </c:pt>
                <c:pt idx="2">
                  <c:v>2584.7</c:v>
                </c:pt>
                <c:pt idx="3">
                  <c:v>3139.6</c:v>
                </c:pt>
                <c:pt idx="4">
                  <c:v>3860.6</c:v>
                </c:pt>
                <c:pt idx="5">
                  <c:v>4153</c:v>
                </c:pt>
                <c:pt idx="6">
                  <c:v>4366.3</c:v>
                </c:pt>
                <c:pt idx="7">
                  <c:v>4844.6</c:v>
                </c:pt>
                <c:pt idx="8">
                  <c:v>4809.6</c:v>
                </c:pt>
                <c:pt idx="9">
                  <c:v>5023.8</c:v>
                </c:pt>
                <c:pt idx="10">
                  <c:v>5813.3</c:v>
                </c:pt>
                <c:pt idx="11">
                  <c:v>6665</c:v>
                </c:pt>
                <c:pt idx="12">
                  <c:v>6684</c:v>
                </c:pt>
                <c:pt idx="13">
                  <c:v>6678.7</c:v>
                </c:pt>
                <c:pt idx="14">
                  <c:v>9337.1</c:v>
                </c:pt>
                <c:pt idx="15">
                  <c:v>10224.4</c:v>
                </c:pt>
                <c:pt idx="16">
                  <c:v>9556.299999999999</c:v>
                </c:pt>
                <c:pt idx="17">
                  <c:v>9565.4</c:v>
                </c:pt>
                <c:pt idx="18">
                  <c:v>9685.799999999999</c:v>
                </c:pt>
                <c:pt idx="19">
                  <c:v>9897.799999999999</c:v>
                </c:pt>
                <c:pt idx="20">
                  <c:v>9577</c:v>
                </c:pt>
                <c:pt idx="21">
                  <c:v>11059.8</c:v>
                </c:pt>
                <c:pt idx="22">
                  <c:v>11463.4</c:v>
                </c:pt>
                <c:pt idx="23">
                  <c:v>11923.5</c:v>
                </c:pt>
                <c:pt idx="24">
                  <c:v>12404.7</c:v>
                </c:pt>
                <c:pt idx="25">
                  <c:v>12893</c:v>
                </c:pt>
                <c:pt idx="26">
                  <c:v>13348.5</c:v>
                </c:pt>
                <c:pt idx="27">
                  <c:v>13773</c:v>
                </c:pt>
                <c:pt idx="28">
                  <c:v>14158.8</c:v>
                </c:pt>
                <c:pt idx="29">
                  <c:v>14506.1</c:v>
                </c:pt>
                <c:pt idx="30">
                  <c:v>14815.2</c:v>
                </c:pt>
                <c:pt idx="31">
                  <c:v>15086.5</c:v>
                </c:pt>
                <c:pt idx="32">
                  <c:v>15320</c:v>
                </c:pt>
                <c:pt idx="33">
                  <c:v>15516.3</c:v>
                </c:pt>
                <c:pt idx="34">
                  <c:v>15675.5</c:v>
                </c:pt>
                <c:pt idx="35">
                  <c:v>15797.9</c:v>
                </c:pt>
                <c:pt idx="36">
                  <c:v>15883.7</c:v>
                </c:pt>
                <c:pt idx="37">
                  <c:v>15933.3</c:v>
                </c:pt>
                <c:pt idx="38">
                  <c:v>15946.9</c:v>
                </c:pt>
                <c:pt idx="39">
                  <c:v>15924.8</c:v>
                </c:pt>
                <c:pt idx="40">
                  <c:v>15869.2</c:v>
                </c:pt>
                <c:pt idx="41">
                  <c:v>15812.2</c:v>
                </c:pt>
                <c:pt idx="42">
                  <c:v>15752.5</c:v>
                </c:pt>
                <c:pt idx="43">
                  <c:v>15689.8</c:v>
                </c:pt>
                <c:pt idx="44">
                  <c:v>15624.4</c:v>
                </c:pt>
                <c:pt idx="45">
                  <c:v>15556.2</c:v>
                </c:pt>
                <c:pt idx="46">
                  <c:v>15485.3</c:v>
                </c:pt>
                <c:pt idx="47">
                  <c:v>15411.7</c:v>
                </c:pt>
                <c:pt idx="48">
                  <c:v>15335.6</c:v>
                </c:pt>
                <c:pt idx="49">
                  <c:v>15256.9</c:v>
                </c:pt>
                <c:pt idx="50">
                  <c:v>15175.7</c:v>
                </c:pt>
                <c:pt idx="51">
                  <c:v>15091.9</c:v>
                </c:pt>
                <c:pt idx="52">
                  <c:v>15005.5</c:v>
                </c:pt>
                <c:pt idx="53">
                  <c:v>14916.7</c:v>
                </c:pt>
                <c:pt idx="54">
                  <c:v>14825.4</c:v>
                </c:pt>
                <c:pt idx="55">
                  <c:v>14731.7</c:v>
                </c:pt>
                <c:pt idx="56">
                  <c:v>14635.5</c:v>
                </c:pt>
                <c:pt idx="57">
                  <c:v>14537</c:v>
                </c:pt>
                <c:pt idx="58">
                  <c:v>14436</c:v>
                </c:pt>
                <c:pt idx="59">
                  <c:v>14331.6</c:v>
                </c:pt>
                <c:pt idx="60">
                  <c:v>14224.5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632.3</c:v>
                </c:pt>
                <c:pt idx="1">
                  <c:v>651.7</c:v>
                </c:pt>
                <c:pt idx="2">
                  <c:v>750.1</c:v>
                </c:pt>
                <c:pt idx="3">
                  <c:v>886.9</c:v>
                </c:pt>
                <c:pt idx="4">
                  <c:v>1031.8</c:v>
                </c:pt>
                <c:pt idx="5">
                  <c:v>1188.1</c:v>
                </c:pt>
                <c:pt idx="6">
                  <c:v>1464.3</c:v>
                </c:pt>
                <c:pt idx="7">
                  <c:v>1753.8</c:v>
                </c:pt>
                <c:pt idx="8">
                  <c:v>1850.3</c:v>
                </c:pt>
                <c:pt idx="9">
                  <c:v>1886.6</c:v>
                </c:pt>
                <c:pt idx="10">
                  <c:v>2094.4</c:v>
                </c:pt>
                <c:pt idx="11">
                  <c:v>2288.3</c:v>
                </c:pt>
                <c:pt idx="12">
                  <c:v>2409.3</c:v>
                </c:pt>
                <c:pt idx="13">
                  <c:v>2503.9</c:v>
                </c:pt>
                <c:pt idx="14">
                  <c:v>3169.7</c:v>
                </c:pt>
                <c:pt idx="15">
                  <c:v>3133.4</c:v>
                </c:pt>
                <c:pt idx="16">
                  <c:v>3157.4</c:v>
                </c:pt>
                <c:pt idx="17">
                  <c:v>3480.3</c:v>
                </c:pt>
                <c:pt idx="18">
                  <c:v>3756.4</c:v>
                </c:pt>
                <c:pt idx="19">
                  <c:v>3729.1</c:v>
                </c:pt>
                <c:pt idx="20">
                  <c:v>3830.9</c:v>
                </c:pt>
                <c:pt idx="21">
                  <c:v>4019.5</c:v>
                </c:pt>
                <c:pt idx="22">
                  <c:v>4332.5</c:v>
                </c:pt>
                <c:pt idx="23">
                  <c:v>4393</c:v>
                </c:pt>
                <c:pt idx="24">
                  <c:v>4447.4</c:v>
                </c:pt>
                <c:pt idx="25">
                  <c:v>4486.4</c:v>
                </c:pt>
                <c:pt idx="26">
                  <c:v>4511.9</c:v>
                </c:pt>
                <c:pt idx="27">
                  <c:v>4529.8</c:v>
                </c:pt>
                <c:pt idx="28">
                  <c:v>4539.3</c:v>
                </c:pt>
                <c:pt idx="29">
                  <c:v>4540.5</c:v>
                </c:pt>
                <c:pt idx="30">
                  <c:v>4533.2</c:v>
                </c:pt>
                <c:pt idx="31">
                  <c:v>4521.9</c:v>
                </c:pt>
                <c:pt idx="32">
                  <c:v>4510.4</c:v>
                </c:pt>
                <c:pt idx="33">
                  <c:v>4498.4</c:v>
                </c:pt>
                <c:pt idx="34">
                  <c:v>4485.9</c:v>
                </c:pt>
                <c:pt idx="35">
                  <c:v>4473</c:v>
                </c:pt>
                <c:pt idx="36">
                  <c:v>4459.6</c:v>
                </c:pt>
                <c:pt idx="37">
                  <c:v>4445.8</c:v>
                </c:pt>
                <c:pt idx="38">
                  <c:v>4431.5</c:v>
                </c:pt>
                <c:pt idx="39">
                  <c:v>4416.8</c:v>
                </c:pt>
                <c:pt idx="40">
                  <c:v>4401.7</c:v>
                </c:pt>
                <c:pt idx="41">
                  <c:v>4386.1</c:v>
                </c:pt>
                <c:pt idx="42">
                  <c:v>4370.1</c:v>
                </c:pt>
                <c:pt idx="43">
                  <c:v>4353.7</c:v>
                </c:pt>
                <c:pt idx="44">
                  <c:v>4336.9</c:v>
                </c:pt>
                <c:pt idx="45">
                  <c:v>4319.6</c:v>
                </c:pt>
                <c:pt idx="46">
                  <c:v>4301.9</c:v>
                </c:pt>
                <c:pt idx="47">
                  <c:v>4283.8</c:v>
                </c:pt>
                <c:pt idx="48">
                  <c:v>4265.3</c:v>
                </c:pt>
                <c:pt idx="49">
                  <c:v>4246.4</c:v>
                </c:pt>
                <c:pt idx="50">
                  <c:v>4227.1</c:v>
                </c:pt>
                <c:pt idx="51">
                  <c:v>4207.4</c:v>
                </c:pt>
                <c:pt idx="52">
                  <c:v>4187.3</c:v>
                </c:pt>
                <c:pt idx="53">
                  <c:v>4166.8</c:v>
                </c:pt>
                <c:pt idx="54">
                  <c:v>4146</c:v>
                </c:pt>
                <c:pt idx="55">
                  <c:v>4124.7</c:v>
                </c:pt>
                <c:pt idx="56">
                  <c:v>4103.1</c:v>
                </c:pt>
                <c:pt idx="57">
                  <c:v>4081</c:v>
                </c:pt>
                <c:pt idx="58">
                  <c:v>4058.6</c:v>
                </c:pt>
                <c:pt idx="59">
                  <c:v>4035.9</c:v>
                </c:pt>
                <c:pt idx="60">
                  <c:v>4012.7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2789.3</c:v>
                </c:pt>
                <c:pt idx="1">
                  <c:v>3153.1</c:v>
                </c:pt>
                <c:pt idx="2">
                  <c:v>3237.3</c:v>
                </c:pt>
                <c:pt idx="3">
                  <c:v>4025.2</c:v>
                </c:pt>
                <c:pt idx="4">
                  <c:v>5466.3</c:v>
                </c:pt>
                <c:pt idx="5">
                  <c:v>6142.6</c:v>
                </c:pt>
                <c:pt idx="6">
                  <c:v>6320</c:v>
                </c:pt>
                <c:pt idx="7">
                  <c:v>6962.7</c:v>
                </c:pt>
                <c:pt idx="8">
                  <c:v>7344.2</c:v>
                </c:pt>
                <c:pt idx="9">
                  <c:v>7699.4</c:v>
                </c:pt>
                <c:pt idx="10">
                  <c:v>7814.9</c:v>
                </c:pt>
                <c:pt idx="11">
                  <c:v>9333.1</c:v>
                </c:pt>
                <c:pt idx="12">
                  <c:v>9233.1</c:v>
                </c:pt>
                <c:pt idx="13">
                  <c:v>8734.200000000001</c:v>
                </c:pt>
                <c:pt idx="14">
                  <c:v>9267.5</c:v>
                </c:pt>
                <c:pt idx="15">
                  <c:v>8820.299999999999</c:v>
                </c:pt>
                <c:pt idx="16">
                  <c:v>8589.200000000001</c:v>
                </c:pt>
                <c:pt idx="17">
                  <c:v>7899.5</c:v>
                </c:pt>
                <c:pt idx="18">
                  <c:v>7686.8</c:v>
                </c:pt>
                <c:pt idx="19">
                  <c:v>7673.8</c:v>
                </c:pt>
                <c:pt idx="20">
                  <c:v>8317.700000000001</c:v>
                </c:pt>
                <c:pt idx="21">
                  <c:v>8521.200000000001</c:v>
                </c:pt>
                <c:pt idx="22">
                  <c:v>8777.4</c:v>
                </c:pt>
                <c:pt idx="23">
                  <c:v>8575.200000000001</c:v>
                </c:pt>
                <c:pt idx="24">
                  <c:v>8376.299999999999</c:v>
                </c:pt>
                <c:pt idx="25">
                  <c:v>8186.7</c:v>
                </c:pt>
                <c:pt idx="26">
                  <c:v>7964</c:v>
                </c:pt>
                <c:pt idx="27">
                  <c:v>7762</c:v>
                </c:pt>
                <c:pt idx="28">
                  <c:v>7563.2</c:v>
                </c:pt>
                <c:pt idx="29">
                  <c:v>7367.6</c:v>
                </c:pt>
                <c:pt idx="30">
                  <c:v>7175.1</c:v>
                </c:pt>
                <c:pt idx="31">
                  <c:v>6985.8</c:v>
                </c:pt>
                <c:pt idx="32">
                  <c:v>6799.5</c:v>
                </c:pt>
                <c:pt idx="33">
                  <c:v>6616.4</c:v>
                </c:pt>
                <c:pt idx="34">
                  <c:v>6436.3</c:v>
                </c:pt>
                <c:pt idx="35">
                  <c:v>6259.4</c:v>
                </c:pt>
                <c:pt idx="36">
                  <c:v>6085.5</c:v>
                </c:pt>
                <c:pt idx="37">
                  <c:v>5914.6</c:v>
                </c:pt>
                <c:pt idx="38">
                  <c:v>5746.8</c:v>
                </c:pt>
                <c:pt idx="39">
                  <c:v>5582.1</c:v>
                </c:pt>
                <c:pt idx="40">
                  <c:v>5404.2</c:v>
                </c:pt>
                <c:pt idx="41">
                  <c:v>5230.4</c:v>
                </c:pt>
                <c:pt idx="42">
                  <c:v>5060.5</c:v>
                </c:pt>
                <c:pt idx="43">
                  <c:v>4894.6</c:v>
                </c:pt>
                <c:pt idx="44">
                  <c:v>4732.6</c:v>
                </c:pt>
                <c:pt idx="45">
                  <c:v>4574.4</c:v>
                </c:pt>
                <c:pt idx="46">
                  <c:v>4420</c:v>
                </c:pt>
                <c:pt idx="47">
                  <c:v>4269.3</c:v>
                </c:pt>
                <c:pt idx="48">
                  <c:v>4122.4</c:v>
                </c:pt>
                <c:pt idx="49">
                  <c:v>3979.1</c:v>
                </c:pt>
                <c:pt idx="50">
                  <c:v>3839.4</c:v>
                </c:pt>
                <c:pt idx="51">
                  <c:v>3703.3</c:v>
                </c:pt>
                <c:pt idx="52">
                  <c:v>3570.8</c:v>
                </c:pt>
                <c:pt idx="53">
                  <c:v>3441.7</c:v>
                </c:pt>
                <c:pt idx="54">
                  <c:v>3316.1</c:v>
                </c:pt>
                <c:pt idx="55">
                  <c:v>3194</c:v>
                </c:pt>
                <c:pt idx="56">
                  <c:v>3075.2</c:v>
                </c:pt>
                <c:pt idx="57">
                  <c:v>2959.7</c:v>
                </c:pt>
                <c:pt idx="58">
                  <c:v>2847.5</c:v>
                </c:pt>
                <c:pt idx="59">
                  <c:v>2738.6</c:v>
                </c:pt>
                <c:pt idx="60">
                  <c:v>2633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Non-energy'!$B$60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Non-energy'!$C$60:$BK$60</c:f>
              <c:numCache>
                <c:formatCode>General</c:formatCode>
                <c:ptCount val="61"/>
                <c:pt idx="0">
                  <c:v>464.3</c:v>
                </c:pt>
                <c:pt idx="1">
                  <c:v>495.4</c:v>
                </c:pt>
                <c:pt idx="2">
                  <c:v>552.3</c:v>
                </c:pt>
                <c:pt idx="3">
                  <c:v>572.6</c:v>
                </c:pt>
                <c:pt idx="4">
                  <c:v>702.5</c:v>
                </c:pt>
                <c:pt idx="5">
                  <c:v>780.9</c:v>
                </c:pt>
                <c:pt idx="6">
                  <c:v>838.4</c:v>
                </c:pt>
                <c:pt idx="7">
                  <c:v>877.1</c:v>
                </c:pt>
                <c:pt idx="8">
                  <c:v>947.6</c:v>
                </c:pt>
                <c:pt idx="9">
                  <c:v>1015</c:v>
                </c:pt>
                <c:pt idx="10">
                  <c:v>1016</c:v>
                </c:pt>
                <c:pt idx="11">
                  <c:v>1050.3</c:v>
                </c:pt>
                <c:pt idx="12">
                  <c:v>975.6</c:v>
                </c:pt>
                <c:pt idx="13">
                  <c:v>938.8</c:v>
                </c:pt>
                <c:pt idx="14">
                  <c:v>1048.5</c:v>
                </c:pt>
                <c:pt idx="15">
                  <c:v>1016.5</c:v>
                </c:pt>
                <c:pt idx="16">
                  <c:v>1002.4</c:v>
                </c:pt>
                <c:pt idx="17">
                  <c:v>1048.6</c:v>
                </c:pt>
                <c:pt idx="18">
                  <c:v>1007.5</c:v>
                </c:pt>
                <c:pt idx="19">
                  <c:v>936.4</c:v>
                </c:pt>
                <c:pt idx="20">
                  <c:v>929.4</c:v>
                </c:pt>
                <c:pt idx="21">
                  <c:v>1023.8</c:v>
                </c:pt>
                <c:pt idx="22">
                  <c:v>1055.5</c:v>
                </c:pt>
                <c:pt idx="23">
                  <c:v>1068.1</c:v>
                </c:pt>
                <c:pt idx="24">
                  <c:v>1080.3</c:v>
                </c:pt>
                <c:pt idx="25">
                  <c:v>1089.3</c:v>
                </c:pt>
                <c:pt idx="26">
                  <c:v>1096.6</c:v>
                </c:pt>
                <c:pt idx="27">
                  <c:v>1103.4</c:v>
                </c:pt>
                <c:pt idx="28">
                  <c:v>1109.5</c:v>
                </c:pt>
                <c:pt idx="29">
                  <c:v>1114.8</c:v>
                </c:pt>
                <c:pt idx="30">
                  <c:v>1119.4</c:v>
                </c:pt>
                <c:pt idx="31">
                  <c:v>1123.2</c:v>
                </c:pt>
                <c:pt idx="32">
                  <c:v>1126.4</c:v>
                </c:pt>
                <c:pt idx="33">
                  <c:v>1128.8</c:v>
                </c:pt>
                <c:pt idx="34">
                  <c:v>1130.5</c:v>
                </c:pt>
                <c:pt idx="35">
                  <c:v>1131.5</c:v>
                </c:pt>
                <c:pt idx="36">
                  <c:v>1131.8</c:v>
                </c:pt>
                <c:pt idx="37">
                  <c:v>1131.5</c:v>
                </c:pt>
                <c:pt idx="38">
                  <c:v>1130.4</c:v>
                </c:pt>
                <c:pt idx="39">
                  <c:v>1128.7</c:v>
                </c:pt>
                <c:pt idx="40">
                  <c:v>1126.4</c:v>
                </c:pt>
                <c:pt idx="41">
                  <c:v>1123.3</c:v>
                </c:pt>
                <c:pt idx="42">
                  <c:v>1119.9</c:v>
                </c:pt>
                <c:pt idx="43">
                  <c:v>1116.5</c:v>
                </c:pt>
                <c:pt idx="44">
                  <c:v>1112.7</c:v>
                </c:pt>
                <c:pt idx="45">
                  <c:v>1108.8</c:v>
                </c:pt>
                <c:pt idx="46">
                  <c:v>1104.6</c:v>
                </c:pt>
                <c:pt idx="47">
                  <c:v>1100.2</c:v>
                </c:pt>
                <c:pt idx="48">
                  <c:v>1095.5</c:v>
                </c:pt>
                <c:pt idx="49">
                  <c:v>1090.6</c:v>
                </c:pt>
                <c:pt idx="50">
                  <c:v>1085.5</c:v>
                </c:pt>
                <c:pt idx="51">
                  <c:v>1080.2</c:v>
                </c:pt>
                <c:pt idx="52">
                  <c:v>1074.7</c:v>
                </c:pt>
                <c:pt idx="53">
                  <c:v>1068.9</c:v>
                </c:pt>
                <c:pt idx="54">
                  <c:v>1062.9</c:v>
                </c:pt>
                <c:pt idx="55">
                  <c:v>1056.7</c:v>
                </c:pt>
                <c:pt idx="56">
                  <c:v>1050.3</c:v>
                </c:pt>
                <c:pt idx="57">
                  <c:v>1043.7</c:v>
                </c:pt>
                <c:pt idx="58">
                  <c:v>1036.9</c:v>
                </c:pt>
                <c:pt idx="59">
                  <c:v>1029.9</c:v>
                </c:pt>
                <c:pt idx="60">
                  <c:v>1022.7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Non-energy'!$C$61:$BK$61</c:f>
              <c:numCache>
                <c:formatCode>General</c:formatCode>
                <c:ptCount val="61"/>
                <c:pt idx="0">
                  <c:v>4393.5</c:v>
                </c:pt>
                <c:pt idx="1">
                  <c:v>4439.7</c:v>
                </c:pt>
                <c:pt idx="2">
                  <c:v>4554.5</c:v>
                </c:pt>
                <c:pt idx="3">
                  <c:v>4642.6</c:v>
                </c:pt>
                <c:pt idx="4">
                  <c:v>5769.7</c:v>
                </c:pt>
                <c:pt idx="5">
                  <c:v>6793.1</c:v>
                </c:pt>
                <c:pt idx="6">
                  <c:v>7641.7</c:v>
                </c:pt>
                <c:pt idx="7">
                  <c:v>8016.6</c:v>
                </c:pt>
                <c:pt idx="8">
                  <c:v>8900</c:v>
                </c:pt>
                <c:pt idx="9">
                  <c:v>9233</c:v>
                </c:pt>
                <c:pt idx="10">
                  <c:v>10360.3</c:v>
                </c:pt>
                <c:pt idx="11">
                  <c:v>12040.7</c:v>
                </c:pt>
                <c:pt idx="12">
                  <c:v>14572.6</c:v>
                </c:pt>
                <c:pt idx="13">
                  <c:v>13308.7</c:v>
                </c:pt>
                <c:pt idx="14">
                  <c:v>7050</c:v>
                </c:pt>
                <c:pt idx="15">
                  <c:v>6982.1</c:v>
                </c:pt>
                <c:pt idx="16">
                  <c:v>7012.6</c:v>
                </c:pt>
                <c:pt idx="17">
                  <c:v>7071.8</c:v>
                </c:pt>
                <c:pt idx="18">
                  <c:v>7426.3</c:v>
                </c:pt>
                <c:pt idx="19">
                  <c:v>7313.8</c:v>
                </c:pt>
                <c:pt idx="20">
                  <c:v>7321.3</c:v>
                </c:pt>
                <c:pt idx="21">
                  <c:v>8218.9</c:v>
                </c:pt>
                <c:pt idx="22">
                  <c:v>8292.700000000001</c:v>
                </c:pt>
                <c:pt idx="23">
                  <c:v>8468.799999999999</c:v>
                </c:pt>
                <c:pt idx="24">
                  <c:v>8644.6</c:v>
                </c:pt>
                <c:pt idx="25">
                  <c:v>8786</c:v>
                </c:pt>
                <c:pt idx="26">
                  <c:v>8918.4</c:v>
                </c:pt>
                <c:pt idx="27">
                  <c:v>9038.200000000001</c:v>
                </c:pt>
                <c:pt idx="28">
                  <c:v>9136.700000000001</c:v>
                </c:pt>
                <c:pt idx="29">
                  <c:v>9224.4</c:v>
                </c:pt>
                <c:pt idx="30">
                  <c:v>9301.799999999999</c:v>
                </c:pt>
                <c:pt idx="31">
                  <c:v>9369.200000000001</c:v>
                </c:pt>
                <c:pt idx="32">
                  <c:v>9423.9</c:v>
                </c:pt>
                <c:pt idx="33">
                  <c:v>9469.299999999999</c:v>
                </c:pt>
                <c:pt idx="34">
                  <c:v>9504.799999999999</c:v>
                </c:pt>
                <c:pt idx="35">
                  <c:v>9530.299999999999</c:v>
                </c:pt>
                <c:pt idx="36">
                  <c:v>9547.200000000001</c:v>
                </c:pt>
                <c:pt idx="37">
                  <c:v>9556.6</c:v>
                </c:pt>
                <c:pt idx="38">
                  <c:v>9558.4</c:v>
                </c:pt>
                <c:pt idx="39">
                  <c:v>9553.4</c:v>
                </c:pt>
                <c:pt idx="40">
                  <c:v>9541.4</c:v>
                </c:pt>
                <c:pt idx="41">
                  <c:v>9525</c:v>
                </c:pt>
                <c:pt idx="42">
                  <c:v>9506.1</c:v>
                </c:pt>
                <c:pt idx="43">
                  <c:v>9484.1</c:v>
                </c:pt>
                <c:pt idx="44">
                  <c:v>9459.1</c:v>
                </c:pt>
                <c:pt idx="45">
                  <c:v>9430.9</c:v>
                </c:pt>
                <c:pt idx="46">
                  <c:v>9399.4</c:v>
                </c:pt>
                <c:pt idx="47">
                  <c:v>9364.700000000001</c:v>
                </c:pt>
                <c:pt idx="48">
                  <c:v>9326.700000000001</c:v>
                </c:pt>
                <c:pt idx="49">
                  <c:v>9285.5</c:v>
                </c:pt>
                <c:pt idx="50">
                  <c:v>9240.9</c:v>
                </c:pt>
                <c:pt idx="51">
                  <c:v>9193</c:v>
                </c:pt>
                <c:pt idx="52">
                  <c:v>9141.6</c:v>
                </c:pt>
                <c:pt idx="53">
                  <c:v>9086.700000000001</c:v>
                </c:pt>
                <c:pt idx="54">
                  <c:v>9028.4</c:v>
                </c:pt>
                <c:pt idx="55">
                  <c:v>8966.700000000001</c:v>
                </c:pt>
                <c:pt idx="56">
                  <c:v>8901.700000000001</c:v>
                </c:pt>
                <c:pt idx="57">
                  <c:v>8833.4</c:v>
                </c:pt>
                <c:pt idx="58">
                  <c:v>8762</c:v>
                </c:pt>
                <c:pt idx="59">
                  <c:v>8687.6</c:v>
                </c:pt>
                <c:pt idx="60">
                  <c:v>8610.299999999999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Non-energy'!$B$62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Non-energy'!$C$62:$BK$62</c:f>
              <c:numCache>
                <c:formatCode>General</c:formatCode>
                <c:ptCount val="61"/>
                <c:pt idx="0">
                  <c:v>2131</c:v>
                </c:pt>
                <c:pt idx="1">
                  <c:v>2218.5</c:v>
                </c:pt>
                <c:pt idx="2">
                  <c:v>2424.7</c:v>
                </c:pt>
                <c:pt idx="3">
                  <c:v>2665.8</c:v>
                </c:pt>
                <c:pt idx="4">
                  <c:v>3423.4</c:v>
                </c:pt>
                <c:pt idx="5">
                  <c:v>3682.6</c:v>
                </c:pt>
                <c:pt idx="6">
                  <c:v>4346.7</c:v>
                </c:pt>
                <c:pt idx="7">
                  <c:v>4562.6</c:v>
                </c:pt>
                <c:pt idx="8">
                  <c:v>4486.2</c:v>
                </c:pt>
                <c:pt idx="9">
                  <c:v>5034</c:v>
                </c:pt>
                <c:pt idx="10">
                  <c:v>5482.4</c:v>
                </c:pt>
                <c:pt idx="11">
                  <c:v>5744</c:v>
                </c:pt>
                <c:pt idx="12">
                  <c:v>6040.5</c:v>
                </c:pt>
                <c:pt idx="13">
                  <c:v>6488.6</c:v>
                </c:pt>
                <c:pt idx="14">
                  <c:v>7184.3</c:v>
                </c:pt>
                <c:pt idx="15">
                  <c:v>7379.2</c:v>
                </c:pt>
                <c:pt idx="16">
                  <c:v>8003.1</c:v>
                </c:pt>
                <c:pt idx="17">
                  <c:v>7851</c:v>
                </c:pt>
                <c:pt idx="18">
                  <c:v>8421.799999999999</c:v>
                </c:pt>
                <c:pt idx="19">
                  <c:v>8663.5</c:v>
                </c:pt>
                <c:pt idx="20">
                  <c:v>10909.6</c:v>
                </c:pt>
                <c:pt idx="21">
                  <c:v>11135.4</c:v>
                </c:pt>
                <c:pt idx="22">
                  <c:v>12662.2</c:v>
                </c:pt>
                <c:pt idx="23">
                  <c:v>13172.2</c:v>
                </c:pt>
                <c:pt idx="24">
                  <c:v>13680.2</c:v>
                </c:pt>
                <c:pt idx="25">
                  <c:v>14150.7</c:v>
                </c:pt>
                <c:pt idx="26">
                  <c:v>14583.5</c:v>
                </c:pt>
                <c:pt idx="27">
                  <c:v>14978.6</c:v>
                </c:pt>
                <c:pt idx="28">
                  <c:v>15336.2</c:v>
                </c:pt>
                <c:pt idx="29">
                  <c:v>15656.1</c:v>
                </c:pt>
                <c:pt idx="30">
                  <c:v>15938.3</c:v>
                </c:pt>
                <c:pt idx="31">
                  <c:v>16183</c:v>
                </c:pt>
                <c:pt idx="32">
                  <c:v>16389.9</c:v>
                </c:pt>
                <c:pt idx="33">
                  <c:v>16559.3</c:v>
                </c:pt>
                <c:pt idx="34">
                  <c:v>16691</c:v>
                </c:pt>
                <c:pt idx="35">
                  <c:v>16785.1</c:v>
                </c:pt>
                <c:pt idx="36">
                  <c:v>16841.6</c:v>
                </c:pt>
                <c:pt idx="37">
                  <c:v>16860.4</c:v>
                </c:pt>
                <c:pt idx="38">
                  <c:v>16860.4</c:v>
                </c:pt>
                <c:pt idx="39">
                  <c:v>16858.7</c:v>
                </c:pt>
                <c:pt idx="40">
                  <c:v>16853.8</c:v>
                </c:pt>
                <c:pt idx="41">
                  <c:v>16845.6</c:v>
                </c:pt>
                <c:pt idx="42">
                  <c:v>16834.1</c:v>
                </c:pt>
                <c:pt idx="43">
                  <c:v>16819.3</c:v>
                </c:pt>
                <c:pt idx="44">
                  <c:v>16801.2</c:v>
                </c:pt>
                <c:pt idx="45">
                  <c:v>16779.8</c:v>
                </c:pt>
                <c:pt idx="46">
                  <c:v>16755.1</c:v>
                </c:pt>
                <c:pt idx="47">
                  <c:v>16727.2</c:v>
                </c:pt>
                <c:pt idx="48">
                  <c:v>16695.9</c:v>
                </c:pt>
                <c:pt idx="49">
                  <c:v>16661.4</c:v>
                </c:pt>
                <c:pt idx="50">
                  <c:v>16623.5</c:v>
                </c:pt>
                <c:pt idx="51">
                  <c:v>16582.4</c:v>
                </c:pt>
                <c:pt idx="52">
                  <c:v>16538</c:v>
                </c:pt>
                <c:pt idx="53">
                  <c:v>16490.3</c:v>
                </c:pt>
                <c:pt idx="54">
                  <c:v>16439.3</c:v>
                </c:pt>
                <c:pt idx="55">
                  <c:v>16385</c:v>
                </c:pt>
                <c:pt idx="56">
                  <c:v>16327.5</c:v>
                </c:pt>
                <c:pt idx="57">
                  <c:v>16266.6</c:v>
                </c:pt>
                <c:pt idx="58">
                  <c:v>16202.5</c:v>
                </c:pt>
                <c:pt idx="59">
                  <c:v>16135</c:v>
                </c:pt>
                <c:pt idx="60">
                  <c:v>16064.3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Non-energy'!$B$63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Non-energy'!$C$63:$BK$63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66.90000000000001</c:v>
                </c:pt>
                <c:pt idx="41">
                  <c:v>130.4</c:v>
                </c:pt>
                <c:pt idx="42">
                  <c:v>190.7</c:v>
                </c:pt>
                <c:pt idx="43">
                  <c:v>248</c:v>
                </c:pt>
                <c:pt idx="44">
                  <c:v>302.2</c:v>
                </c:pt>
                <c:pt idx="45">
                  <c:v>353.6</c:v>
                </c:pt>
                <c:pt idx="46">
                  <c:v>402.2</c:v>
                </c:pt>
                <c:pt idx="47">
                  <c:v>447.9</c:v>
                </c:pt>
                <c:pt idx="48">
                  <c:v>490.8</c:v>
                </c:pt>
                <c:pt idx="49">
                  <c:v>531.1</c:v>
                </c:pt>
                <c:pt idx="50">
                  <c:v>568.9</c:v>
                </c:pt>
                <c:pt idx="51">
                  <c:v>604.2</c:v>
                </c:pt>
                <c:pt idx="52">
                  <c:v>637.2</c:v>
                </c:pt>
                <c:pt idx="53">
                  <c:v>667.9</c:v>
                </c:pt>
                <c:pt idx="54">
                  <c:v>696.5</c:v>
                </c:pt>
                <c:pt idx="55">
                  <c:v>723</c:v>
                </c:pt>
                <c:pt idx="56">
                  <c:v>747.4</c:v>
                </c:pt>
                <c:pt idx="57">
                  <c:v>769.9</c:v>
                </c:pt>
                <c:pt idx="58">
                  <c:v>790.4</c:v>
                </c:pt>
                <c:pt idx="59">
                  <c:v>810.6</c:v>
                </c:pt>
                <c:pt idx="60">
                  <c:v>829.5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7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297.1</c:v>
                </c:pt>
                <c:pt idx="1">
                  <c:v>308.3</c:v>
                </c:pt>
                <c:pt idx="2">
                  <c:v>324.9</c:v>
                </c:pt>
                <c:pt idx="3">
                  <c:v>384.2</c:v>
                </c:pt>
                <c:pt idx="4">
                  <c:v>427</c:v>
                </c:pt>
                <c:pt idx="5">
                  <c:v>482.4</c:v>
                </c:pt>
                <c:pt idx="6">
                  <c:v>577.2</c:v>
                </c:pt>
                <c:pt idx="7">
                  <c:v>633.6</c:v>
                </c:pt>
                <c:pt idx="8">
                  <c:v>683.3</c:v>
                </c:pt>
                <c:pt idx="9">
                  <c:v>681.2</c:v>
                </c:pt>
                <c:pt idx="10">
                  <c:v>835.5</c:v>
                </c:pt>
                <c:pt idx="11">
                  <c:v>866.8</c:v>
                </c:pt>
                <c:pt idx="12">
                  <c:v>993.9</c:v>
                </c:pt>
                <c:pt idx="13">
                  <c:v>983.6</c:v>
                </c:pt>
                <c:pt idx="14">
                  <c:v>1008.4</c:v>
                </c:pt>
                <c:pt idx="15">
                  <c:v>856.2</c:v>
                </c:pt>
                <c:pt idx="16">
                  <c:v>767.5</c:v>
                </c:pt>
                <c:pt idx="17">
                  <c:v>742.1</c:v>
                </c:pt>
                <c:pt idx="18">
                  <c:v>849</c:v>
                </c:pt>
                <c:pt idx="19">
                  <c:v>867.7</c:v>
                </c:pt>
                <c:pt idx="20">
                  <c:v>763.4</c:v>
                </c:pt>
                <c:pt idx="21">
                  <c:v>867.1</c:v>
                </c:pt>
                <c:pt idx="22">
                  <c:v>870.4</c:v>
                </c:pt>
                <c:pt idx="23">
                  <c:v>906.4</c:v>
                </c:pt>
                <c:pt idx="24">
                  <c:v>944.5</c:v>
                </c:pt>
                <c:pt idx="25">
                  <c:v>983.8</c:v>
                </c:pt>
                <c:pt idx="26">
                  <c:v>1022.7</c:v>
                </c:pt>
                <c:pt idx="27">
                  <c:v>1056.9</c:v>
                </c:pt>
                <c:pt idx="28">
                  <c:v>1086.2</c:v>
                </c:pt>
                <c:pt idx="29">
                  <c:v>1110.5</c:v>
                </c:pt>
                <c:pt idx="30">
                  <c:v>1130</c:v>
                </c:pt>
                <c:pt idx="31">
                  <c:v>1144.5</c:v>
                </c:pt>
                <c:pt idx="32">
                  <c:v>1154.2</c:v>
                </c:pt>
                <c:pt idx="33">
                  <c:v>1159</c:v>
                </c:pt>
                <c:pt idx="34">
                  <c:v>1159.1</c:v>
                </c:pt>
                <c:pt idx="35">
                  <c:v>1156.8</c:v>
                </c:pt>
                <c:pt idx="36">
                  <c:v>1154.4</c:v>
                </c:pt>
                <c:pt idx="37">
                  <c:v>1151.8</c:v>
                </c:pt>
                <c:pt idx="38">
                  <c:v>1149</c:v>
                </c:pt>
                <c:pt idx="39">
                  <c:v>1146.1</c:v>
                </c:pt>
                <c:pt idx="40">
                  <c:v>1143</c:v>
                </c:pt>
                <c:pt idx="41">
                  <c:v>1139.7</c:v>
                </c:pt>
                <c:pt idx="42">
                  <c:v>1136.3</c:v>
                </c:pt>
                <c:pt idx="43">
                  <c:v>1132.7</c:v>
                </c:pt>
                <c:pt idx="44">
                  <c:v>1128.9</c:v>
                </c:pt>
                <c:pt idx="45">
                  <c:v>1124.9</c:v>
                </c:pt>
                <c:pt idx="46">
                  <c:v>1120.8</c:v>
                </c:pt>
                <c:pt idx="47">
                  <c:v>1116.5</c:v>
                </c:pt>
                <c:pt idx="48">
                  <c:v>1112</c:v>
                </c:pt>
                <c:pt idx="49">
                  <c:v>1107.4</c:v>
                </c:pt>
                <c:pt idx="50">
                  <c:v>1102.6</c:v>
                </c:pt>
                <c:pt idx="51">
                  <c:v>1097.7</c:v>
                </c:pt>
                <c:pt idx="52">
                  <c:v>1092.6</c:v>
                </c:pt>
                <c:pt idx="53">
                  <c:v>1087.3</c:v>
                </c:pt>
                <c:pt idx="54">
                  <c:v>1081.9</c:v>
                </c:pt>
                <c:pt idx="55">
                  <c:v>1076.3</c:v>
                </c:pt>
                <c:pt idx="56">
                  <c:v>1070.6</c:v>
                </c:pt>
                <c:pt idx="57">
                  <c:v>1064.7</c:v>
                </c:pt>
                <c:pt idx="58">
                  <c:v>1058.6</c:v>
                </c:pt>
                <c:pt idx="59">
                  <c:v>1052.4</c:v>
                </c:pt>
                <c:pt idx="60">
                  <c:v>1046.1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339.3</c:v>
                </c:pt>
                <c:pt idx="1">
                  <c:v>340.2</c:v>
                </c:pt>
                <c:pt idx="2">
                  <c:v>350.3</c:v>
                </c:pt>
                <c:pt idx="3">
                  <c:v>375.5</c:v>
                </c:pt>
                <c:pt idx="4">
                  <c:v>440.5</c:v>
                </c:pt>
                <c:pt idx="5">
                  <c:v>486.2</c:v>
                </c:pt>
                <c:pt idx="6">
                  <c:v>535.4</c:v>
                </c:pt>
                <c:pt idx="7">
                  <c:v>556.4</c:v>
                </c:pt>
                <c:pt idx="8">
                  <c:v>554.8</c:v>
                </c:pt>
                <c:pt idx="9">
                  <c:v>617.9</c:v>
                </c:pt>
                <c:pt idx="10">
                  <c:v>719.6</c:v>
                </c:pt>
                <c:pt idx="11">
                  <c:v>802</c:v>
                </c:pt>
                <c:pt idx="12">
                  <c:v>810.1</c:v>
                </c:pt>
                <c:pt idx="13">
                  <c:v>893.1</c:v>
                </c:pt>
                <c:pt idx="14">
                  <c:v>925</c:v>
                </c:pt>
                <c:pt idx="15">
                  <c:v>948.8</c:v>
                </c:pt>
                <c:pt idx="16">
                  <c:v>956.4</c:v>
                </c:pt>
                <c:pt idx="17">
                  <c:v>984.1</c:v>
                </c:pt>
                <c:pt idx="18">
                  <c:v>1014.8</c:v>
                </c:pt>
                <c:pt idx="19">
                  <c:v>1042.5</c:v>
                </c:pt>
                <c:pt idx="20">
                  <c:v>1034.7</c:v>
                </c:pt>
                <c:pt idx="21">
                  <c:v>1073.9</c:v>
                </c:pt>
                <c:pt idx="22">
                  <c:v>1049.9</c:v>
                </c:pt>
                <c:pt idx="23">
                  <c:v>1020.4</c:v>
                </c:pt>
                <c:pt idx="24">
                  <c:v>994.9</c:v>
                </c:pt>
                <c:pt idx="25">
                  <c:v>970</c:v>
                </c:pt>
                <c:pt idx="26">
                  <c:v>947.8</c:v>
                </c:pt>
                <c:pt idx="27">
                  <c:v>927.8</c:v>
                </c:pt>
                <c:pt idx="28">
                  <c:v>909.3</c:v>
                </c:pt>
                <c:pt idx="29">
                  <c:v>891.1</c:v>
                </c:pt>
                <c:pt idx="30">
                  <c:v>873.2</c:v>
                </c:pt>
                <c:pt idx="31">
                  <c:v>855.6</c:v>
                </c:pt>
                <c:pt idx="32">
                  <c:v>838.4</c:v>
                </c:pt>
                <c:pt idx="33">
                  <c:v>821.4</c:v>
                </c:pt>
                <c:pt idx="34">
                  <c:v>804.7</c:v>
                </c:pt>
                <c:pt idx="35">
                  <c:v>788.4</c:v>
                </c:pt>
                <c:pt idx="36">
                  <c:v>772.3</c:v>
                </c:pt>
                <c:pt idx="37">
                  <c:v>756.6</c:v>
                </c:pt>
                <c:pt idx="38">
                  <c:v>741.2</c:v>
                </c:pt>
                <c:pt idx="39">
                  <c:v>726</c:v>
                </c:pt>
                <c:pt idx="40">
                  <c:v>711.2</c:v>
                </c:pt>
                <c:pt idx="41">
                  <c:v>696.6</c:v>
                </c:pt>
                <c:pt idx="42">
                  <c:v>682.3</c:v>
                </c:pt>
                <c:pt idx="43">
                  <c:v>668.3</c:v>
                </c:pt>
                <c:pt idx="44">
                  <c:v>654.6</c:v>
                </c:pt>
                <c:pt idx="45">
                  <c:v>641.2</c:v>
                </c:pt>
                <c:pt idx="46">
                  <c:v>628.1</c:v>
                </c:pt>
                <c:pt idx="47">
                  <c:v>615.2</c:v>
                </c:pt>
                <c:pt idx="48">
                  <c:v>602.6</c:v>
                </c:pt>
                <c:pt idx="49">
                  <c:v>590.3</c:v>
                </c:pt>
                <c:pt idx="50">
                  <c:v>578.3</c:v>
                </c:pt>
                <c:pt idx="51">
                  <c:v>566.5</c:v>
                </c:pt>
                <c:pt idx="52">
                  <c:v>555</c:v>
                </c:pt>
                <c:pt idx="53">
                  <c:v>543.8</c:v>
                </c:pt>
                <c:pt idx="54">
                  <c:v>532.8</c:v>
                </c:pt>
                <c:pt idx="55">
                  <c:v>522.1</c:v>
                </c:pt>
                <c:pt idx="56">
                  <c:v>511.6</c:v>
                </c:pt>
                <c:pt idx="57">
                  <c:v>501.4</c:v>
                </c:pt>
                <c:pt idx="58">
                  <c:v>491.5</c:v>
                </c:pt>
                <c:pt idx="59">
                  <c:v>481.8</c:v>
                </c:pt>
                <c:pt idx="60">
                  <c:v>472.4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2709.1</c:v>
                </c:pt>
                <c:pt idx="1">
                  <c:v>2793.4</c:v>
                </c:pt>
                <c:pt idx="2">
                  <c:v>2819.9</c:v>
                </c:pt>
                <c:pt idx="3">
                  <c:v>3404.9</c:v>
                </c:pt>
                <c:pt idx="4">
                  <c:v>3875.9</c:v>
                </c:pt>
                <c:pt idx="5">
                  <c:v>5060.3</c:v>
                </c:pt>
                <c:pt idx="6">
                  <c:v>5525.6</c:v>
                </c:pt>
                <c:pt idx="7">
                  <c:v>6407.4</c:v>
                </c:pt>
                <c:pt idx="8">
                  <c:v>7129.6</c:v>
                </c:pt>
                <c:pt idx="9">
                  <c:v>8105.7</c:v>
                </c:pt>
                <c:pt idx="10">
                  <c:v>8816.200000000001</c:v>
                </c:pt>
                <c:pt idx="11">
                  <c:v>10085.1</c:v>
                </c:pt>
                <c:pt idx="12">
                  <c:v>10589.3</c:v>
                </c:pt>
                <c:pt idx="13">
                  <c:v>10985.3</c:v>
                </c:pt>
                <c:pt idx="14">
                  <c:v>11276.7</c:v>
                </c:pt>
                <c:pt idx="15">
                  <c:v>10487.3</c:v>
                </c:pt>
                <c:pt idx="16">
                  <c:v>10111.5</c:v>
                </c:pt>
                <c:pt idx="17">
                  <c:v>10062.8</c:v>
                </c:pt>
                <c:pt idx="18">
                  <c:v>10144.7</c:v>
                </c:pt>
                <c:pt idx="19">
                  <c:v>10551</c:v>
                </c:pt>
                <c:pt idx="20">
                  <c:v>10610</c:v>
                </c:pt>
                <c:pt idx="21">
                  <c:v>10593.7</c:v>
                </c:pt>
                <c:pt idx="22">
                  <c:v>10685.1</c:v>
                </c:pt>
                <c:pt idx="23">
                  <c:v>10678.6</c:v>
                </c:pt>
                <c:pt idx="24">
                  <c:v>10631.3</c:v>
                </c:pt>
                <c:pt idx="25">
                  <c:v>10620</c:v>
                </c:pt>
                <c:pt idx="26">
                  <c:v>10447.1</c:v>
                </c:pt>
                <c:pt idx="27">
                  <c:v>10261.6</c:v>
                </c:pt>
                <c:pt idx="28">
                  <c:v>10079</c:v>
                </c:pt>
                <c:pt idx="29">
                  <c:v>9899.200000000001</c:v>
                </c:pt>
                <c:pt idx="30">
                  <c:v>9722.299999999999</c:v>
                </c:pt>
                <c:pt idx="31">
                  <c:v>9548.1</c:v>
                </c:pt>
                <c:pt idx="32">
                  <c:v>9376.700000000001</c:v>
                </c:pt>
                <c:pt idx="33">
                  <c:v>9208.200000000001</c:v>
                </c:pt>
                <c:pt idx="34">
                  <c:v>9042.4</c:v>
                </c:pt>
                <c:pt idx="35">
                  <c:v>8879.299999999999</c:v>
                </c:pt>
                <c:pt idx="36">
                  <c:v>8719</c:v>
                </c:pt>
                <c:pt idx="37">
                  <c:v>8561.4</c:v>
                </c:pt>
                <c:pt idx="38">
                  <c:v>8406.6</c:v>
                </c:pt>
                <c:pt idx="39">
                  <c:v>8254.4</c:v>
                </c:pt>
                <c:pt idx="40">
                  <c:v>8074.2</c:v>
                </c:pt>
                <c:pt idx="41">
                  <c:v>7899.4</c:v>
                </c:pt>
                <c:pt idx="42">
                  <c:v>7729.8</c:v>
                </c:pt>
                <c:pt idx="43">
                  <c:v>7565.4</c:v>
                </c:pt>
                <c:pt idx="44">
                  <c:v>7406.1</c:v>
                </c:pt>
                <c:pt idx="45">
                  <c:v>7251.7</c:v>
                </c:pt>
                <c:pt idx="46">
                  <c:v>7102.2</c:v>
                </c:pt>
                <c:pt idx="47">
                  <c:v>6957.4</c:v>
                </c:pt>
                <c:pt idx="48">
                  <c:v>6817.3</c:v>
                </c:pt>
                <c:pt idx="49">
                  <c:v>6681.7</c:v>
                </c:pt>
                <c:pt idx="50">
                  <c:v>6550.5</c:v>
                </c:pt>
                <c:pt idx="51">
                  <c:v>6423.8</c:v>
                </c:pt>
                <c:pt idx="52">
                  <c:v>6301.3</c:v>
                </c:pt>
                <c:pt idx="53">
                  <c:v>6182.9</c:v>
                </c:pt>
                <c:pt idx="54">
                  <c:v>6068.7</c:v>
                </c:pt>
                <c:pt idx="55">
                  <c:v>5958.3</c:v>
                </c:pt>
                <c:pt idx="56">
                  <c:v>5852</c:v>
                </c:pt>
                <c:pt idx="57">
                  <c:v>5749.5</c:v>
                </c:pt>
                <c:pt idx="58">
                  <c:v>5650.8</c:v>
                </c:pt>
                <c:pt idx="59">
                  <c:v>5555.8</c:v>
                </c:pt>
                <c:pt idx="60">
                  <c:v>5464.4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2164.9</c:v>
                </c:pt>
                <c:pt idx="1">
                  <c:v>2242.2</c:v>
                </c:pt>
                <c:pt idx="2">
                  <c:v>2584.7</c:v>
                </c:pt>
                <c:pt idx="3">
                  <c:v>3139.6</c:v>
                </c:pt>
                <c:pt idx="4">
                  <c:v>3860.6</c:v>
                </c:pt>
                <c:pt idx="5">
                  <c:v>4153</c:v>
                </c:pt>
                <c:pt idx="6">
                  <c:v>4366.3</c:v>
                </c:pt>
                <c:pt idx="7">
                  <c:v>4844.6</c:v>
                </c:pt>
                <c:pt idx="8">
                  <c:v>4809.6</c:v>
                </c:pt>
                <c:pt idx="9">
                  <c:v>5023.8</c:v>
                </c:pt>
                <c:pt idx="10">
                  <c:v>5813.3</c:v>
                </c:pt>
                <c:pt idx="11">
                  <c:v>6665</c:v>
                </c:pt>
                <c:pt idx="12">
                  <c:v>6684</c:v>
                </c:pt>
                <c:pt idx="13">
                  <c:v>6678.7</c:v>
                </c:pt>
                <c:pt idx="14">
                  <c:v>9337.1</c:v>
                </c:pt>
                <c:pt idx="15">
                  <c:v>10224.4</c:v>
                </c:pt>
                <c:pt idx="16">
                  <c:v>9556.299999999999</c:v>
                </c:pt>
                <c:pt idx="17">
                  <c:v>9565.4</c:v>
                </c:pt>
                <c:pt idx="18">
                  <c:v>9685.799999999999</c:v>
                </c:pt>
                <c:pt idx="19">
                  <c:v>9897.799999999999</c:v>
                </c:pt>
                <c:pt idx="20">
                  <c:v>9577</c:v>
                </c:pt>
                <c:pt idx="21">
                  <c:v>11059.8</c:v>
                </c:pt>
                <c:pt idx="22">
                  <c:v>11463.4</c:v>
                </c:pt>
                <c:pt idx="23">
                  <c:v>11923.5</c:v>
                </c:pt>
                <c:pt idx="24">
                  <c:v>12404.7</c:v>
                </c:pt>
                <c:pt idx="25">
                  <c:v>12893</c:v>
                </c:pt>
                <c:pt idx="26">
                  <c:v>13348.5</c:v>
                </c:pt>
                <c:pt idx="27">
                  <c:v>13773</c:v>
                </c:pt>
                <c:pt idx="28">
                  <c:v>14158.8</c:v>
                </c:pt>
                <c:pt idx="29">
                  <c:v>14506.1</c:v>
                </c:pt>
                <c:pt idx="30">
                  <c:v>14815.2</c:v>
                </c:pt>
                <c:pt idx="31">
                  <c:v>15086.5</c:v>
                </c:pt>
                <c:pt idx="32">
                  <c:v>15320</c:v>
                </c:pt>
                <c:pt idx="33">
                  <c:v>15516.3</c:v>
                </c:pt>
                <c:pt idx="34">
                  <c:v>15675.5</c:v>
                </c:pt>
                <c:pt idx="35">
                  <c:v>15797.9</c:v>
                </c:pt>
                <c:pt idx="36">
                  <c:v>15883.7</c:v>
                </c:pt>
                <c:pt idx="37">
                  <c:v>15933.3</c:v>
                </c:pt>
                <c:pt idx="38">
                  <c:v>15946.9</c:v>
                </c:pt>
                <c:pt idx="39">
                  <c:v>15924.8</c:v>
                </c:pt>
                <c:pt idx="40">
                  <c:v>15869.2</c:v>
                </c:pt>
                <c:pt idx="41">
                  <c:v>15812.2</c:v>
                </c:pt>
                <c:pt idx="42">
                  <c:v>15752.5</c:v>
                </c:pt>
                <c:pt idx="43">
                  <c:v>15689.8</c:v>
                </c:pt>
                <c:pt idx="44">
                  <c:v>15624.4</c:v>
                </c:pt>
                <c:pt idx="45">
                  <c:v>15556.2</c:v>
                </c:pt>
                <c:pt idx="46">
                  <c:v>15485.3</c:v>
                </c:pt>
                <c:pt idx="47">
                  <c:v>15411.7</c:v>
                </c:pt>
                <c:pt idx="48">
                  <c:v>15335.6</c:v>
                </c:pt>
                <c:pt idx="49">
                  <c:v>15256.9</c:v>
                </c:pt>
                <c:pt idx="50">
                  <c:v>15175.7</c:v>
                </c:pt>
                <c:pt idx="51">
                  <c:v>15091.9</c:v>
                </c:pt>
                <c:pt idx="52">
                  <c:v>15005.5</c:v>
                </c:pt>
                <c:pt idx="53">
                  <c:v>14916.7</c:v>
                </c:pt>
                <c:pt idx="54">
                  <c:v>14825.4</c:v>
                </c:pt>
                <c:pt idx="55">
                  <c:v>14731.7</c:v>
                </c:pt>
                <c:pt idx="56">
                  <c:v>14635.5</c:v>
                </c:pt>
                <c:pt idx="57">
                  <c:v>14537</c:v>
                </c:pt>
                <c:pt idx="58">
                  <c:v>14436</c:v>
                </c:pt>
                <c:pt idx="59">
                  <c:v>14331.6</c:v>
                </c:pt>
                <c:pt idx="60">
                  <c:v>14224.5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632.3</c:v>
                </c:pt>
                <c:pt idx="1">
                  <c:v>651.7</c:v>
                </c:pt>
                <c:pt idx="2">
                  <c:v>750.1</c:v>
                </c:pt>
                <c:pt idx="3">
                  <c:v>886.9</c:v>
                </c:pt>
                <c:pt idx="4">
                  <c:v>1031.8</c:v>
                </c:pt>
                <c:pt idx="5">
                  <c:v>1188.1</c:v>
                </c:pt>
                <c:pt idx="6">
                  <c:v>1464.3</c:v>
                </c:pt>
                <c:pt idx="7">
                  <c:v>1753.8</c:v>
                </c:pt>
                <c:pt idx="8">
                  <c:v>1850.3</c:v>
                </c:pt>
                <c:pt idx="9">
                  <c:v>1886.6</c:v>
                </c:pt>
                <c:pt idx="10">
                  <c:v>2094.4</c:v>
                </c:pt>
                <c:pt idx="11">
                  <c:v>2288.3</c:v>
                </c:pt>
                <c:pt idx="12">
                  <c:v>2409.3</c:v>
                </c:pt>
                <c:pt idx="13">
                  <c:v>2503.9</c:v>
                </c:pt>
                <c:pt idx="14">
                  <c:v>3169.7</c:v>
                </c:pt>
                <c:pt idx="15">
                  <c:v>3133.4</c:v>
                </c:pt>
                <c:pt idx="16">
                  <c:v>3157.4</c:v>
                </c:pt>
                <c:pt idx="17">
                  <c:v>3480.3</c:v>
                </c:pt>
                <c:pt idx="18">
                  <c:v>3756.4</c:v>
                </c:pt>
                <c:pt idx="19">
                  <c:v>3729.1</c:v>
                </c:pt>
                <c:pt idx="20">
                  <c:v>3830.9</c:v>
                </c:pt>
                <c:pt idx="21">
                  <c:v>4019.5</c:v>
                </c:pt>
                <c:pt idx="22">
                  <c:v>4332.5</c:v>
                </c:pt>
                <c:pt idx="23">
                  <c:v>4393</c:v>
                </c:pt>
                <c:pt idx="24">
                  <c:v>4447.4</c:v>
                </c:pt>
                <c:pt idx="25">
                  <c:v>4486.4</c:v>
                </c:pt>
                <c:pt idx="26">
                  <c:v>4511.9</c:v>
                </c:pt>
                <c:pt idx="27">
                  <c:v>4529.8</c:v>
                </c:pt>
                <c:pt idx="28">
                  <c:v>4539.3</c:v>
                </c:pt>
                <c:pt idx="29">
                  <c:v>4540.5</c:v>
                </c:pt>
                <c:pt idx="30">
                  <c:v>4533.2</c:v>
                </c:pt>
                <c:pt idx="31">
                  <c:v>4521.9</c:v>
                </c:pt>
                <c:pt idx="32">
                  <c:v>4510.4</c:v>
                </c:pt>
                <c:pt idx="33">
                  <c:v>4498.4</c:v>
                </c:pt>
                <c:pt idx="34">
                  <c:v>4485.9</c:v>
                </c:pt>
                <c:pt idx="35">
                  <c:v>4473</c:v>
                </c:pt>
                <c:pt idx="36">
                  <c:v>4459.6</c:v>
                </c:pt>
                <c:pt idx="37">
                  <c:v>4445.8</c:v>
                </c:pt>
                <c:pt idx="38">
                  <c:v>4431.5</c:v>
                </c:pt>
                <c:pt idx="39">
                  <c:v>4416.8</c:v>
                </c:pt>
                <c:pt idx="40">
                  <c:v>4401.7</c:v>
                </c:pt>
                <c:pt idx="41">
                  <c:v>4386.1</c:v>
                </c:pt>
                <c:pt idx="42">
                  <c:v>4370.1</c:v>
                </c:pt>
                <c:pt idx="43">
                  <c:v>4353.7</c:v>
                </c:pt>
                <c:pt idx="44">
                  <c:v>4336.9</c:v>
                </c:pt>
                <c:pt idx="45">
                  <c:v>4319.6</c:v>
                </c:pt>
                <c:pt idx="46">
                  <c:v>4301.9</c:v>
                </c:pt>
                <c:pt idx="47">
                  <c:v>4283.8</c:v>
                </c:pt>
                <c:pt idx="48">
                  <c:v>4265.3</c:v>
                </c:pt>
                <c:pt idx="49">
                  <c:v>4246.4</c:v>
                </c:pt>
                <c:pt idx="50">
                  <c:v>4227.1</c:v>
                </c:pt>
                <c:pt idx="51">
                  <c:v>4207.4</c:v>
                </c:pt>
                <c:pt idx="52">
                  <c:v>4187.3</c:v>
                </c:pt>
                <c:pt idx="53">
                  <c:v>4166.8</c:v>
                </c:pt>
                <c:pt idx="54">
                  <c:v>4146</c:v>
                </c:pt>
                <c:pt idx="55">
                  <c:v>4124.7</c:v>
                </c:pt>
                <c:pt idx="56">
                  <c:v>4103.1</c:v>
                </c:pt>
                <c:pt idx="57">
                  <c:v>4081</c:v>
                </c:pt>
                <c:pt idx="58">
                  <c:v>4058.6</c:v>
                </c:pt>
                <c:pt idx="59">
                  <c:v>4035.9</c:v>
                </c:pt>
                <c:pt idx="60">
                  <c:v>4012.7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2789.3</c:v>
                </c:pt>
                <c:pt idx="1">
                  <c:v>3153.1</c:v>
                </c:pt>
                <c:pt idx="2">
                  <c:v>3237.3</c:v>
                </c:pt>
                <c:pt idx="3">
                  <c:v>4025.2</c:v>
                </c:pt>
                <c:pt idx="4">
                  <c:v>5466.3</c:v>
                </c:pt>
                <c:pt idx="5">
                  <c:v>6142.6</c:v>
                </c:pt>
                <c:pt idx="6">
                  <c:v>6320</c:v>
                </c:pt>
                <c:pt idx="7">
                  <c:v>6962.7</c:v>
                </c:pt>
                <c:pt idx="8">
                  <c:v>7344.2</c:v>
                </c:pt>
                <c:pt idx="9">
                  <c:v>7699.4</c:v>
                </c:pt>
                <c:pt idx="10">
                  <c:v>7814.9</c:v>
                </c:pt>
                <c:pt idx="11">
                  <c:v>9333.1</c:v>
                </c:pt>
                <c:pt idx="12">
                  <c:v>9233.1</c:v>
                </c:pt>
                <c:pt idx="13">
                  <c:v>8734.200000000001</c:v>
                </c:pt>
                <c:pt idx="14">
                  <c:v>9267.5</c:v>
                </c:pt>
                <c:pt idx="15">
                  <c:v>8820.299999999999</c:v>
                </c:pt>
                <c:pt idx="16">
                  <c:v>8589.200000000001</c:v>
                </c:pt>
                <c:pt idx="17">
                  <c:v>7899.5</c:v>
                </c:pt>
                <c:pt idx="18">
                  <c:v>7686.8</c:v>
                </c:pt>
                <c:pt idx="19">
                  <c:v>7673.8</c:v>
                </c:pt>
                <c:pt idx="20">
                  <c:v>8317.700000000001</c:v>
                </c:pt>
                <c:pt idx="21">
                  <c:v>8521.200000000001</c:v>
                </c:pt>
                <c:pt idx="22">
                  <c:v>8777.4</c:v>
                </c:pt>
                <c:pt idx="23">
                  <c:v>8575.200000000001</c:v>
                </c:pt>
                <c:pt idx="24">
                  <c:v>8376.299999999999</c:v>
                </c:pt>
                <c:pt idx="25">
                  <c:v>8186.7</c:v>
                </c:pt>
                <c:pt idx="26">
                  <c:v>7964</c:v>
                </c:pt>
                <c:pt idx="27">
                  <c:v>7762</c:v>
                </c:pt>
                <c:pt idx="28">
                  <c:v>7563.2</c:v>
                </c:pt>
                <c:pt idx="29">
                  <c:v>7367.6</c:v>
                </c:pt>
                <c:pt idx="30">
                  <c:v>7175.1</c:v>
                </c:pt>
                <c:pt idx="31">
                  <c:v>6985.8</c:v>
                </c:pt>
                <c:pt idx="32">
                  <c:v>6799.5</c:v>
                </c:pt>
                <c:pt idx="33">
                  <c:v>6616.4</c:v>
                </c:pt>
                <c:pt idx="34">
                  <c:v>6436.3</c:v>
                </c:pt>
                <c:pt idx="35">
                  <c:v>6259.4</c:v>
                </c:pt>
                <c:pt idx="36">
                  <c:v>6085.5</c:v>
                </c:pt>
                <c:pt idx="37">
                  <c:v>5914.6</c:v>
                </c:pt>
                <c:pt idx="38">
                  <c:v>5746.8</c:v>
                </c:pt>
                <c:pt idx="39">
                  <c:v>5582.1</c:v>
                </c:pt>
                <c:pt idx="40">
                  <c:v>5404.2</c:v>
                </c:pt>
                <c:pt idx="41">
                  <c:v>5230.4</c:v>
                </c:pt>
                <c:pt idx="42">
                  <c:v>5060.5</c:v>
                </c:pt>
                <c:pt idx="43">
                  <c:v>4894.6</c:v>
                </c:pt>
                <c:pt idx="44">
                  <c:v>4732.6</c:v>
                </c:pt>
                <c:pt idx="45">
                  <c:v>4574.4</c:v>
                </c:pt>
                <c:pt idx="46">
                  <c:v>4420</c:v>
                </c:pt>
                <c:pt idx="47">
                  <c:v>4269.3</c:v>
                </c:pt>
                <c:pt idx="48">
                  <c:v>4122.4</c:v>
                </c:pt>
                <c:pt idx="49">
                  <c:v>3979.1</c:v>
                </c:pt>
                <c:pt idx="50">
                  <c:v>3839.4</c:v>
                </c:pt>
                <c:pt idx="51">
                  <c:v>3703.3</c:v>
                </c:pt>
                <c:pt idx="52">
                  <c:v>3570.8</c:v>
                </c:pt>
                <c:pt idx="53">
                  <c:v>3441.7</c:v>
                </c:pt>
                <c:pt idx="54">
                  <c:v>3316.1</c:v>
                </c:pt>
                <c:pt idx="55">
                  <c:v>3194</c:v>
                </c:pt>
                <c:pt idx="56">
                  <c:v>3075.2</c:v>
                </c:pt>
                <c:pt idx="57">
                  <c:v>2959.7</c:v>
                </c:pt>
                <c:pt idx="58">
                  <c:v>2847.5</c:v>
                </c:pt>
                <c:pt idx="59">
                  <c:v>2738.6</c:v>
                </c:pt>
                <c:pt idx="60">
                  <c:v>2633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Non-energy'!$B$60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Non-energy'!$C$60:$BK$60</c:f>
              <c:numCache>
                <c:formatCode>General</c:formatCode>
                <c:ptCount val="61"/>
                <c:pt idx="0">
                  <c:v>464.3</c:v>
                </c:pt>
                <c:pt idx="1">
                  <c:v>495.4</c:v>
                </c:pt>
                <c:pt idx="2">
                  <c:v>552.3</c:v>
                </c:pt>
                <c:pt idx="3">
                  <c:v>572.6</c:v>
                </c:pt>
                <c:pt idx="4">
                  <c:v>702.5</c:v>
                </c:pt>
                <c:pt idx="5">
                  <c:v>780.9</c:v>
                </c:pt>
                <c:pt idx="6">
                  <c:v>838.4</c:v>
                </c:pt>
                <c:pt idx="7">
                  <c:v>877.1</c:v>
                </c:pt>
                <c:pt idx="8">
                  <c:v>947.6</c:v>
                </c:pt>
                <c:pt idx="9">
                  <c:v>1015</c:v>
                </c:pt>
                <c:pt idx="10">
                  <c:v>1016</c:v>
                </c:pt>
                <c:pt idx="11">
                  <c:v>1050.3</c:v>
                </c:pt>
                <c:pt idx="12">
                  <c:v>975.6</c:v>
                </c:pt>
                <c:pt idx="13">
                  <c:v>938.8</c:v>
                </c:pt>
                <c:pt idx="14">
                  <c:v>1048.5</c:v>
                </c:pt>
                <c:pt idx="15">
                  <c:v>1016.5</c:v>
                </c:pt>
                <c:pt idx="16">
                  <c:v>1002.4</c:v>
                </c:pt>
                <c:pt idx="17">
                  <c:v>1048.6</c:v>
                </c:pt>
                <c:pt idx="18">
                  <c:v>1007.5</c:v>
                </c:pt>
                <c:pt idx="19">
                  <c:v>936.4</c:v>
                </c:pt>
                <c:pt idx="20">
                  <c:v>929.4</c:v>
                </c:pt>
                <c:pt idx="21">
                  <c:v>1023.8</c:v>
                </c:pt>
                <c:pt idx="22">
                  <c:v>1055.5</c:v>
                </c:pt>
                <c:pt idx="23">
                  <c:v>1068.1</c:v>
                </c:pt>
                <c:pt idx="24">
                  <c:v>1080.3</c:v>
                </c:pt>
                <c:pt idx="25">
                  <c:v>1089.3</c:v>
                </c:pt>
                <c:pt idx="26">
                  <c:v>1096.6</c:v>
                </c:pt>
                <c:pt idx="27">
                  <c:v>1103.4</c:v>
                </c:pt>
                <c:pt idx="28">
                  <c:v>1109.5</c:v>
                </c:pt>
                <c:pt idx="29">
                  <c:v>1114.8</c:v>
                </c:pt>
                <c:pt idx="30">
                  <c:v>1119.4</c:v>
                </c:pt>
                <c:pt idx="31">
                  <c:v>1123.2</c:v>
                </c:pt>
                <c:pt idx="32">
                  <c:v>1126.4</c:v>
                </c:pt>
                <c:pt idx="33">
                  <c:v>1128.8</c:v>
                </c:pt>
                <c:pt idx="34">
                  <c:v>1130.5</c:v>
                </c:pt>
                <c:pt idx="35">
                  <c:v>1131.5</c:v>
                </c:pt>
                <c:pt idx="36">
                  <c:v>1131.8</c:v>
                </c:pt>
                <c:pt idx="37">
                  <c:v>1131.5</c:v>
                </c:pt>
                <c:pt idx="38">
                  <c:v>1130.4</c:v>
                </c:pt>
                <c:pt idx="39">
                  <c:v>1128.7</c:v>
                </c:pt>
                <c:pt idx="40">
                  <c:v>1126.4</c:v>
                </c:pt>
                <c:pt idx="41">
                  <c:v>1123.3</c:v>
                </c:pt>
                <c:pt idx="42">
                  <c:v>1119.9</c:v>
                </c:pt>
                <c:pt idx="43">
                  <c:v>1116.5</c:v>
                </c:pt>
                <c:pt idx="44">
                  <c:v>1112.7</c:v>
                </c:pt>
                <c:pt idx="45">
                  <c:v>1108.8</c:v>
                </c:pt>
                <c:pt idx="46">
                  <c:v>1104.6</c:v>
                </c:pt>
                <c:pt idx="47">
                  <c:v>1100.2</c:v>
                </c:pt>
                <c:pt idx="48">
                  <c:v>1095.5</c:v>
                </c:pt>
                <c:pt idx="49">
                  <c:v>1090.6</c:v>
                </c:pt>
                <c:pt idx="50">
                  <c:v>1085.5</c:v>
                </c:pt>
                <c:pt idx="51">
                  <c:v>1080.2</c:v>
                </c:pt>
                <c:pt idx="52">
                  <c:v>1074.7</c:v>
                </c:pt>
                <c:pt idx="53">
                  <c:v>1068.9</c:v>
                </c:pt>
                <c:pt idx="54">
                  <c:v>1062.9</c:v>
                </c:pt>
                <c:pt idx="55">
                  <c:v>1056.7</c:v>
                </c:pt>
                <c:pt idx="56">
                  <c:v>1050.3</c:v>
                </c:pt>
                <c:pt idx="57">
                  <c:v>1043.7</c:v>
                </c:pt>
                <c:pt idx="58">
                  <c:v>1036.9</c:v>
                </c:pt>
                <c:pt idx="59">
                  <c:v>1029.9</c:v>
                </c:pt>
                <c:pt idx="60">
                  <c:v>1022.7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Non-energy'!$C$61:$BK$61</c:f>
              <c:numCache>
                <c:formatCode>General</c:formatCode>
                <c:ptCount val="61"/>
                <c:pt idx="0">
                  <c:v>4393.5</c:v>
                </c:pt>
                <c:pt idx="1">
                  <c:v>4439.7</c:v>
                </c:pt>
                <c:pt idx="2">
                  <c:v>4554.5</c:v>
                </c:pt>
                <c:pt idx="3">
                  <c:v>4642.6</c:v>
                </c:pt>
                <c:pt idx="4">
                  <c:v>5769.7</c:v>
                </c:pt>
                <c:pt idx="5">
                  <c:v>6793.1</c:v>
                </c:pt>
                <c:pt idx="6">
                  <c:v>7641.7</c:v>
                </c:pt>
                <c:pt idx="7">
                  <c:v>8016.6</c:v>
                </c:pt>
                <c:pt idx="8">
                  <c:v>8900</c:v>
                </c:pt>
                <c:pt idx="9">
                  <c:v>9233</c:v>
                </c:pt>
                <c:pt idx="10">
                  <c:v>10360.3</c:v>
                </c:pt>
                <c:pt idx="11">
                  <c:v>12040.7</c:v>
                </c:pt>
                <c:pt idx="12">
                  <c:v>14572.6</c:v>
                </c:pt>
                <c:pt idx="13">
                  <c:v>13308.7</c:v>
                </c:pt>
                <c:pt idx="14">
                  <c:v>7050</c:v>
                </c:pt>
                <c:pt idx="15">
                  <c:v>6982.1</c:v>
                </c:pt>
                <c:pt idx="16">
                  <c:v>7012.6</c:v>
                </c:pt>
                <c:pt idx="17">
                  <c:v>7071.8</c:v>
                </c:pt>
                <c:pt idx="18">
                  <c:v>7426.3</c:v>
                </c:pt>
                <c:pt idx="19">
                  <c:v>7313.8</c:v>
                </c:pt>
                <c:pt idx="20">
                  <c:v>7321.3</c:v>
                </c:pt>
                <c:pt idx="21">
                  <c:v>8218.9</c:v>
                </c:pt>
                <c:pt idx="22">
                  <c:v>8292.700000000001</c:v>
                </c:pt>
                <c:pt idx="23">
                  <c:v>8468.799999999999</c:v>
                </c:pt>
                <c:pt idx="24">
                  <c:v>8644.6</c:v>
                </c:pt>
                <c:pt idx="25">
                  <c:v>8786</c:v>
                </c:pt>
                <c:pt idx="26">
                  <c:v>8918.4</c:v>
                </c:pt>
                <c:pt idx="27">
                  <c:v>9038.200000000001</c:v>
                </c:pt>
                <c:pt idx="28">
                  <c:v>9136.700000000001</c:v>
                </c:pt>
                <c:pt idx="29">
                  <c:v>9224.4</c:v>
                </c:pt>
                <c:pt idx="30">
                  <c:v>9301.799999999999</c:v>
                </c:pt>
                <c:pt idx="31">
                  <c:v>9369.200000000001</c:v>
                </c:pt>
                <c:pt idx="32">
                  <c:v>9423.9</c:v>
                </c:pt>
                <c:pt idx="33">
                  <c:v>9469.299999999999</c:v>
                </c:pt>
                <c:pt idx="34">
                  <c:v>9504.799999999999</c:v>
                </c:pt>
                <c:pt idx="35">
                  <c:v>9530.299999999999</c:v>
                </c:pt>
                <c:pt idx="36">
                  <c:v>9547.200000000001</c:v>
                </c:pt>
                <c:pt idx="37">
                  <c:v>9556.6</c:v>
                </c:pt>
                <c:pt idx="38">
                  <c:v>9558.4</c:v>
                </c:pt>
                <c:pt idx="39">
                  <c:v>9553.4</c:v>
                </c:pt>
                <c:pt idx="40">
                  <c:v>9541.4</c:v>
                </c:pt>
                <c:pt idx="41">
                  <c:v>9525</c:v>
                </c:pt>
                <c:pt idx="42">
                  <c:v>9506.1</c:v>
                </c:pt>
                <c:pt idx="43">
                  <c:v>9484.1</c:v>
                </c:pt>
                <c:pt idx="44">
                  <c:v>9459.1</c:v>
                </c:pt>
                <c:pt idx="45">
                  <c:v>9430.9</c:v>
                </c:pt>
                <c:pt idx="46">
                  <c:v>9399.4</c:v>
                </c:pt>
                <c:pt idx="47">
                  <c:v>9364.700000000001</c:v>
                </c:pt>
                <c:pt idx="48">
                  <c:v>9326.700000000001</c:v>
                </c:pt>
                <c:pt idx="49">
                  <c:v>9285.5</c:v>
                </c:pt>
                <c:pt idx="50">
                  <c:v>9240.9</c:v>
                </c:pt>
                <c:pt idx="51">
                  <c:v>9193</c:v>
                </c:pt>
                <c:pt idx="52">
                  <c:v>9141.6</c:v>
                </c:pt>
                <c:pt idx="53">
                  <c:v>9086.700000000001</c:v>
                </c:pt>
                <c:pt idx="54">
                  <c:v>9028.4</c:v>
                </c:pt>
                <c:pt idx="55">
                  <c:v>8966.700000000001</c:v>
                </c:pt>
                <c:pt idx="56">
                  <c:v>8901.700000000001</c:v>
                </c:pt>
                <c:pt idx="57">
                  <c:v>8833.4</c:v>
                </c:pt>
                <c:pt idx="58">
                  <c:v>8762</c:v>
                </c:pt>
                <c:pt idx="59">
                  <c:v>8687.6</c:v>
                </c:pt>
                <c:pt idx="60">
                  <c:v>8610.299999999999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Non-energy'!$B$62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Non-energy'!$C$62:$BK$62</c:f>
              <c:numCache>
                <c:formatCode>General</c:formatCode>
                <c:ptCount val="61"/>
                <c:pt idx="0">
                  <c:v>2131</c:v>
                </c:pt>
                <c:pt idx="1">
                  <c:v>2218.5</c:v>
                </c:pt>
                <c:pt idx="2">
                  <c:v>2424.7</c:v>
                </c:pt>
                <c:pt idx="3">
                  <c:v>2665.8</c:v>
                </c:pt>
                <c:pt idx="4">
                  <c:v>3423.4</c:v>
                </c:pt>
                <c:pt idx="5">
                  <c:v>3682.6</c:v>
                </c:pt>
                <c:pt idx="6">
                  <c:v>4346.7</c:v>
                </c:pt>
                <c:pt idx="7">
                  <c:v>4562.6</c:v>
                </c:pt>
                <c:pt idx="8">
                  <c:v>4486.2</c:v>
                </c:pt>
                <c:pt idx="9">
                  <c:v>5034</c:v>
                </c:pt>
                <c:pt idx="10">
                  <c:v>5482.4</c:v>
                </c:pt>
                <c:pt idx="11">
                  <c:v>5744</c:v>
                </c:pt>
                <c:pt idx="12">
                  <c:v>6040.5</c:v>
                </c:pt>
                <c:pt idx="13">
                  <c:v>6488.6</c:v>
                </c:pt>
                <c:pt idx="14">
                  <c:v>7184.3</c:v>
                </c:pt>
                <c:pt idx="15">
                  <c:v>7379.2</c:v>
                </c:pt>
                <c:pt idx="16">
                  <c:v>8003.1</c:v>
                </c:pt>
                <c:pt idx="17">
                  <c:v>7851</c:v>
                </c:pt>
                <c:pt idx="18">
                  <c:v>8421.799999999999</c:v>
                </c:pt>
                <c:pt idx="19">
                  <c:v>8663.5</c:v>
                </c:pt>
                <c:pt idx="20">
                  <c:v>10909.6</c:v>
                </c:pt>
                <c:pt idx="21">
                  <c:v>11135.4</c:v>
                </c:pt>
                <c:pt idx="22">
                  <c:v>12662.2</c:v>
                </c:pt>
                <c:pt idx="23">
                  <c:v>13172.2</c:v>
                </c:pt>
                <c:pt idx="24">
                  <c:v>13680.2</c:v>
                </c:pt>
                <c:pt idx="25">
                  <c:v>14150.7</c:v>
                </c:pt>
                <c:pt idx="26">
                  <c:v>14583.5</c:v>
                </c:pt>
                <c:pt idx="27">
                  <c:v>14978.6</c:v>
                </c:pt>
                <c:pt idx="28">
                  <c:v>15336.2</c:v>
                </c:pt>
                <c:pt idx="29">
                  <c:v>15656.1</c:v>
                </c:pt>
                <c:pt idx="30">
                  <c:v>15938.3</c:v>
                </c:pt>
                <c:pt idx="31">
                  <c:v>16183</c:v>
                </c:pt>
                <c:pt idx="32">
                  <c:v>16389.9</c:v>
                </c:pt>
                <c:pt idx="33">
                  <c:v>16559.3</c:v>
                </c:pt>
                <c:pt idx="34">
                  <c:v>16691</c:v>
                </c:pt>
                <c:pt idx="35">
                  <c:v>16785.1</c:v>
                </c:pt>
                <c:pt idx="36">
                  <c:v>16841.6</c:v>
                </c:pt>
                <c:pt idx="37">
                  <c:v>16860.4</c:v>
                </c:pt>
                <c:pt idx="38">
                  <c:v>16860.4</c:v>
                </c:pt>
                <c:pt idx="39">
                  <c:v>16858.7</c:v>
                </c:pt>
                <c:pt idx="40">
                  <c:v>16853.8</c:v>
                </c:pt>
                <c:pt idx="41">
                  <c:v>16845.6</c:v>
                </c:pt>
                <c:pt idx="42">
                  <c:v>16834.1</c:v>
                </c:pt>
                <c:pt idx="43">
                  <c:v>16819.3</c:v>
                </c:pt>
                <c:pt idx="44">
                  <c:v>16801.2</c:v>
                </c:pt>
                <c:pt idx="45">
                  <c:v>16779.8</c:v>
                </c:pt>
                <c:pt idx="46">
                  <c:v>16755.1</c:v>
                </c:pt>
                <c:pt idx="47">
                  <c:v>16727.2</c:v>
                </c:pt>
                <c:pt idx="48">
                  <c:v>16695.9</c:v>
                </c:pt>
                <c:pt idx="49">
                  <c:v>16661.4</c:v>
                </c:pt>
                <c:pt idx="50">
                  <c:v>16623.5</c:v>
                </c:pt>
                <c:pt idx="51">
                  <c:v>16582.4</c:v>
                </c:pt>
                <c:pt idx="52">
                  <c:v>16538</c:v>
                </c:pt>
                <c:pt idx="53">
                  <c:v>16490.3</c:v>
                </c:pt>
                <c:pt idx="54">
                  <c:v>16439.3</c:v>
                </c:pt>
                <c:pt idx="55">
                  <c:v>16385</c:v>
                </c:pt>
                <c:pt idx="56">
                  <c:v>16327.5</c:v>
                </c:pt>
                <c:pt idx="57">
                  <c:v>16266.6</c:v>
                </c:pt>
                <c:pt idx="58">
                  <c:v>16202.5</c:v>
                </c:pt>
                <c:pt idx="59">
                  <c:v>16135</c:v>
                </c:pt>
                <c:pt idx="60">
                  <c:v>16064.3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Non-energy'!$B$63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Non-energy'!$C$63:$BK$63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66.90000000000001</c:v>
                </c:pt>
                <c:pt idx="41">
                  <c:v>130.4</c:v>
                </c:pt>
                <c:pt idx="42">
                  <c:v>190.7</c:v>
                </c:pt>
                <c:pt idx="43">
                  <c:v>248</c:v>
                </c:pt>
                <c:pt idx="44">
                  <c:v>302.2</c:v>
                </c:pt>
                <c:pt idx="45">
                  <c:v>353.6</c:v>
                </c:pt>
                <c:pt idx="46">
                  <c:v>402.2</c:v>
                </c:pt>
                <c:pt idx="47">
                  <c:v>447.9</c:v>
                </c:pt>
                <c:pt idx="48">
                  <c:v>490.8</c:v>
                </c:pt>
                <c:pt idx="49">
                  <c:v>531.1</c:v>
                </c:pt>
                <c:pt idx="50">
                  <c:v>568.9</c:v>
                </c:pt>
                <c:pt idx="51">
                  <c:v>604.2</c:v>
                </c:pt>
                <c:pt idx="52">
                  <c:v>637.2</c:v>
                </c:pt>
                <c:pt idx="53">
                  <c:v>667.9</c:v>
                </c:pt>
                <c:pt idx="54">
                  <c:v>696.5</c:v>
                </c:pt>
                <c:pt idx="55">
                  <c:v>723</c:v>
                </c:pt>
                <c:pt idx="56">
                  <c:v>747.4</c:v>
                </c:pt>
                <c:pt idx="57">
                  <c:v>769.9</c:v>
                </c:pt>
                <c:pt idx="58">
                  <c:v>790.4</c:v>
                </c:pt>
                <c:pt idx="59">
                  <c:v>810.6</c:v>
                </c:pt>
                <c:pt idx="60">
                  <c:v>829.5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7483</c:v>
                </c:pt>
                <c:pt idx="1">
                  <c:v>7664.9</c:v>
                </c:pt>
                <c:pt idx="2">
                  <c:v>7754.9</c:v>
                </c:pt>
                <c:pt idx="3">
                  <c:v>9208.700000000001</c:v>
                </c:pt>
                <c:pt idx="4">
                  <c:v>12195.9</c:v>
                </c:pt>
                <c:pt idx="5">
                  <c:v>14664.2</c:v>
                </c:pt>
                <c:pt idx="6">
                  <c:v>15475.2</c:v>
                </c:pt>
                <c:pt idx="7">
                  <c:v>16749.8</c:v>
                </c:pt>
                <c:pt idx="8">
                  <c:v>18335.9</c:v>
                </c:pt>
                <c:pt idx="9">
                  <c:v>19599.5</c:v>
                </c:pt>
                <c:pt idx="10">
                  <c:v>22325.5</c:v>
                </c:pt>
                <c:pt idx="11">
                  <c:v>26543.2</c:v>
                </c:pt>
                <c:pt idx="12">
                  <c:v>29186.4</c:v>
                </c:pt>
                <c:pt idx="13">
                  <c:v>26707.1</c:v>
                </c:pt>
                <c:pt idx="14">
                  <c:v>24381.3</c:v>
                </c:pt>
                <c:pt idx="15">
                  <c:v>23683.2</c:v>
                </c:pt>
                <c:pt idx="16">
                  <c:v>21738.3</c:v>
                </c:pt>
                <c:pt idx="17">
                  <c:v>19721.9</c:v>
                </c:pt>
                <c:pt idx="18">
                  <c:v>18002.4</c:v>
                </c:pt>
                <c:pt idx="19">
                  <c:v>17213.5</c:v>
                </c:pt>
                <c:pt idx="20">
                  <c:v>16589.8</c:v>
                </c:pt>
                <c:pt idx="21">
                  <c:v>16421.9</c:v>
                </c:pt>
                <c:pt idx="22">
                  <c:v>16271.1</c:v>
                </c:pt>
                <c:pt idx="23">
                  <c:v>16224.5</c:v>
                </c:pt>
                <c:pt idx="24">
                  <c:v>16081.3</c:v>
                </c:pt>
                <c:pt idx="25">
                  <c:v>15926.9</c:v>
                </c:pt>
                <c:pt idx="26">
                  <c:v>15556.2</c:v>
                </c:pt>
                <c:pt idx="27">
                  <c:v>15154</c:v>
                </c:pt>
                <c:pt idx="28">
                  <c:v>14749.5</c:v>
                </c:pt>
                <c:pt idx="29">
                  <c:v>14342.7</c:v>
                </c:pt>
                <c:pt idx="30">
                  <c:v>13936.1</c:v>
                </c:pt>
                <c:pt idx="31">
                  <c:v>13530.4</c:v>
                </c:pt>
                <c:pt idx="32">
                  <c:v>13126.5</c:v>
                </c:pt>
                <c:pt idx="33">
                  <c:v>12724.7</c:v>
                </c:pt>
                <c:pt idx="34">
                  <c:v>12324.7</c:v>
                </c:pt>
                <c:pt idx="35">
                  <c:v>11926.7</c:v>
                </c:pt>
                <c:pt idx="36">
                  <c:v>11532.9</c:v>
                </c:pt>
                <c:pt idx="37">
                  <c:v>11144.3</c:v>
                </c:pt>
                <c:pt idx="38">
                  <c:v>10760.4</c:v>
                </c:pt>
                <c:pt idx="39">
                  <c:v>10382.5</c:v>
                </c:pt>
                <c:pt idx="40">
                  <c:v>9943.4</c:v>
                </c:pt>
                <c:pt idx="41">
                  <c:v>9517.200000000001</c:v>
                </c:pt>
                <c:pt idx="42">
                  <c:v>9107.5</c:v>
                </c:pt>
                <c:pt idx="43">
                  <c:v>8713.6</c:v>
                </c:pt>
                <c:pt idx="44">
                  <c:v>8330.1</c:v>
                </c:pt>
                <c:pt idx="45">
                  <c:v>7966.5</c:v>
                </c:pt>
                <c:pt idx="46">
                  <c:v>7615.3</c:v>
                </c:pt>
                <c:pt idx="47">
                  <c:v>7274.5</c:v>
                </c:pt>
                <c:pt idx="48">
                  <c:v>6940.4</c:v>
                </c:pt>
                <c:pt idx="49">
                  <c:v>6616.7</c:v>
                </c:pt>
                <c:pt idx="50">
                  <c:v>6301.1</c:v>
                </c:pt>
                <c:pt idx="51">
                  <c:v>5994.5</c:v>
                </c:pt>
                <c:pt idx="52">
                  <c:v>5699.4</c:v>
                </c:pt>
                <c:pt idx="53">
                  <c:v>5415.1</c:v>
                </c:pt>
                <c:pt idx="54">
                  <c:v>5137</c:v>
                </c:pt>
                <c:pt idx="55">
                  <c:v>4865.4</c:v>
                </c:pt>
                <c:pt idx="56">
                  <c:v>4595.2</c:v>
                </c:pt>
                <c:pt idx="57">
                  <c:v>4334.1</c:v>
                </c:pt>
                <c:pt idx="58">
                  <c:v>4081.5</c:v>
                </c:pt>
                <c:pt idx="59">
                  <c:v>3852.6</c:v>
                </c:pt>
                <c:pt idx="60">
                  <c:v>3635.7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Non-energy'!$B$87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44.2</c:v>
                </c:pt>
                <c:pt idx="41">
                  <c:v>85.09999999999999</c:v>
                </c:pt>
                <c:pt idx="42">
                  <c:v>122.7</c:v>
                </c:pt>
                <c:pt idx="43">
                  <c:v>157.2</c:v>
                </c:pt>
                <c:pt idx="44">
                  <c:v>188.8</c:v>
                </c:pt>
                <c:pt idx="45">
                  <c:v>217.6</c:v>
                </c:pt>
                <c:pt idx="46">
                  <c:v>243.7</c:v>
                </c:pt>
                <c:pt idx="47">
                  <c:v>267.2</c:v>
                </c:pt>
                <c:pt idx="48">
                  <c:v>288</c:v>
                </c:pt>
                <c:pt idx="49">
                  <c:v>306.4</c:v>
                </c:pt>
                <c:pt idx="50">
                  <c:v>322.4</c:v>
                </c:pt>
                <c:pt idx="51">
                  <c:v>336.3</c:v>
                </c:pt>
                <c:pt idx="52">
                  <c:v>348.1</c:v>
                </c:pt>
                <c:pt idx="53">
                  <c:v>357.9</c:v>
                </c:pt>
                <c:pt idx="54">
                  <c:v>365.7</c:v>
                </c:pt>
                <c:pt idx="55">
                  <c:v>371.7</c:v>
                </c:pt>
                <c:pt idx="56">
                  <c:v>375.2</c:v>
                </c:pt>
                <c:pt idx="57">
                  <c:v>377.1</c:v>
                </c:pt>
                <c:pt idx="58">
                  <c:v>377.4</c:v>
                </c:pt>
                <c:pt idx="59">
                  <c:v>377.8</c:v>
                </c:pt>
                <c:pt idx="60">
                  <c:v>377.4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2242.2</c:v>
                </c:pt>
                <c:pt idx="1">
                  <c:v>2272.7</c:v>
                </c:pt>
                <c:pt idx="2">
                  <c:v>2396.6</c:v>
                </c:pt>
                <c:pt idx="3">
                  <c:v>2543.7</c:v>
                </c:pt>
                <c:pt idx="4">
                  <c:v>2825</c:v>
                </c:pt>
                <c:pt idx="5">
                  <c:v>2691</c:v>
                </c:pt>
                <c:pt idx="6">
                  <c:v>2769.3</c:v>
                </c:pt>
                <c:pt idx="7">
                  <c:v>2730.3</c:v>
                </c:pt>
                <c:pt idx="8">
                  <c:v>2824.8</c:v>
                </c:pt>
                <c:pt idx="9">
                  <c:v>2906.1</c:v>
                </c:pt>
                <c:pt idx="10">
                  <c:v>3261.7</c:v>
                </c:pt>
                <c:pt idx="11">
                  <c:v>3102.8</c:v>
                </c:pt>
                <c:pt idx="12">
                  <c:v>2723.2</c:v>
                </c:pt>
                <c:pt idx="13">
                  <c:v>2698.8</c:v>
                </c:pt>
                <c:pt idx="14">
                  <c:v>2338.8</c:v>
                </c:pt>
                <c:pt idx="15">
                  <c:v>2502.5</c:v>
                </c:pt>
                <c:pt idx="16">
                  <c:v>2461.6</c:v>
                </c:pt>
                <c:pt idx="17">
                  <c:v>2385.8</c:v>
                </c:pt>
                <c:pt idx="18">
                  <c:v>2623.3</c:v>
                </c:pt>
                <c:pt idx="19">
                  <c:v>2852.3</c:v>
                </c:pt>
                <c:pt idx="20">
                  <c:v>2826.6</c:v>
                </c:pt>
                <c:pt idx="21">
                  <c:v>2782.6</c:v>
                </c:pt>
                <c:pt idx="22">
                  <c:v>2934.6</c:v>
                </c:pt>
                <c:pt idx="23">
                  <c:v>2986.7</c:v>
                </c:pt>
                <c:pt idx="24">
                  <c:v>3003.6</c:v>
                </c:pt>
                <c:pt idx="25">
                  <c:v>3015</c:v>
                </c:pt>
                <c:pt idx="26">
                  <c:v>3019.8</c:v>
                </c:pt>
                <c:pt idx="27">
                  <c:v>3031.6</c:v>
                </c:pt>
                <c:pt idx="28">
                  <c:v>3040.1</c:v>
                </c:pt>
                <c:pt idx="29">
                  <c:v>3043.2</c:v>
                </c:pt>
                <c:pt idx="30">
                  <c:v>3039.7</c:v>
                </c:pt>
                <c:pt idx="31">
                  <c:v>3030</c:v>
                </c:pt>
                <c:pt idx="32">
                  <c:v>3014.6</c:v>
                </c:pt>
                <c:pt idx="33">
                  <c:v>2994.4</c:v>
                </c:pt>
                <c:pt idx="34">
                  <c:v>2969</c:v>
                </c:pt>
                <c:pt idx="35">
                  <c:v>2940.2</c:v>
                </c:pt>
                <c:pt idx="36">
                  <c:v>2907.1</c:v>
                </c:pt>
                <c:pt idx="37">
                  <c:v>2870.1</c:v>
                </c:pt>
                <c:pt idx="38">
                  <c:v>2828.2</c:v>
                </c:pt>
                <c:pt idx="39">
                  <c:v>2782.1</c:v>
                </c:pt>
                <c:pt idx="40">
                  <c:v>2734.4</c:v>
                </c:pt>
                <c:pt idx="41">
                  <c:v>2687.2</c:v>
                </c:pt>
                <c:pt idx="42">
                  <c:v>2640.1</c:v>
                </c:pt>
                <c:pt idx="43">
                  <c:v>2596.6</c:v>
                </c:pt>
                <c:pt idx="44">
                  <c:v>2558.1</c:v>
                </c:pt>
                <c:pt idx="45">
                  <c:v>2520</c:v>
                </c:pt>
                <c:pt idx="46">
                  <c:v>2481.1</c:v>
                </c:pt>
                <c:pt idx="47">
                  <c:v>2441.4</c:v>
                </c:pt>
                <c:pt idx="48">
                  <c:v>2400.8</c:v>
                </c:pt>
                <c:pt idx="49">
                  <c:v>2361.4</c:v>
                </c:pt>
                <c:pt idx="50">
                  <c:v>2326.1</c:v>
                </c:pt>
                <c:pt idx="51">
                  <c:v>2290.7</c:v>
                </c:pt>
                <c:pt idx="52">
                  <c:v>2255.7</c:v>
                </c:pt>
                <c:pt idx="53">
                  <c:v>2220.4</c:v>
                </c:pt>
                <c:pt idx="54">
                  <c:v>2185</c:v>
                </c:pt>
                <c:pt idx="55">
                  <c:v>2150</c:v>
                </c:pt>
                <c:pt idx="56">
                  <c:v>2115.2</c:v>
                </c:pt>
                <c:pt idx="57">
                  <c:v>2080.7</c:v>
                </c:pt>
                <c:pt idx="58">
                  <c:v>2046.5</c:v>
                </c:pt>
                <c:pt idx="59">
                  <c:v>2009.8</c:v>
                </c:pt>
                <c:pt idx="60">
                  <c:v>1973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Non-energy'!$C$89:$BK$89</c:f>
              <c:numCache>
                <c:formatCode>General</c:formatCode>
                <c:ptCount val="61"/>
                <c:pt idx="0">
                  <c:v>637.1</c:v>
                </c:pt>
                <c:pt idx="1">
                  <c:v>748.1</c:v>
                </c:pt>
                <c:pt idx="2">
                  <c:v>823.9</c:v>
                </c:pt>
                <c:pt idx="3">
                  <c:v>873.6</c:v>
                </c:pt>
                <c:pt idx="4">
                  <c:v>1071.1</c:v>
                </c:pt>
                <c:pt idx="5">
                  <c:v>1336.5</c:v>
                </c:pt>
                <c:pt idx="6">
                  <c:v>1610.1</c:v>
                </c:pt>
                <c:pt idx="7">
                  <c:v>2087.2</c:v>
                </c:pt>
                <c:pt idx="8">
                  <c:v>2261.3</c:v>
                </c:pt>
                <c:pt idx="9">
                  <c:v>2496.2</c:v>
                </c:pt>
                <c:pt idx="10">
                  <c:v>1101.9</c:v>
                </c:pt>
                <c:pt idx="11">
                  <c:v>1480</c:v>
                </c:pt>
                <c:pt idx="12">
                  <c:v>1652.5</c:v>
                </c:pt>
                <c:pt idx="13">
                  <c:v>1958</c:v>
                </c:pt>
                <c:pt idx="14">
                  <c:v>1862</c:v>
                </c:pt>
                <c:pt idx="15">
                  <c:v>2028.6</c:v>
                </c:pt>
                <c:pt idx="16">
                  <c:v>2282.1</c:v>
                </c:pt>
                <c:pt idx="17">
                  <c:v>3012</c:v>
                </c:pt>
                <c:pt idx="18">
                  <c:v>4073.6</c:v>
                </c:pt>
                <c:pt idx="19">
                  <c:v>4526.5</c:v>
                </c:pt>
                <c:pt idx="20">
                  <c:v>4740.5</c:v>
                </c:pt>
                <c:pt idx="21">
                  <c:v>5724.3</c:v>
                </c:pt>
                <c:pt idx="22">
                  <c:v>5741.6</c:v>
                </c:pt>
                <c:pt idx="23">
                  <c:v>5818</c:v>
                </c:pt>
                <c:pt idx="24">
                  <c:v>5878</c:v>
                </c:pt>
                <c:pt idx="25">
                  <c:v>5979.2</c:v>
                </c:pt>
                <c:pt idx="26">
                  <c:v>6079.6</c:v>
                </c:pt>
                <c:pt idx="27">
                  <c:v>6207.7</c:v>
                </c:pt>
                <c:pt idx="28">
                  <c:v>6320.3</c:v>
                </c:pt>
                <c:pt idx="29">
                  <c:v>6421.6</c:v>
                </c:pt>
                <c:pt idx="30">
                  <c:v>6511.4</c:v>
                </c:pt>
                <c:pt idx="31">
                  <c:v>6590.8</c:v>
                </c:pt>
                <c:pt idx="32">
                  <c:v>6660.6</c:v>
                </c:pt>
                <c:pt idx="33">
                  <c:v>6721.4</c:v>
                </c:pt>
                <c:pt idx="34">
                  <c:v>6774.7</c:v>
                </c:pt>
                <c:pt idx="35">
                  <c:v>6819</c:v>
                </c:pt>
                <c:pt idx="36">
                  <c:v>6855.3</c:v>
                </c:pt>
                <c:pt idx="37">
                  <c:v>6886.2</c:v>
                </c:pt>
                <c:pt idx="38">
                  <c:v>6906.3</c:v>
                </c:pt>
                <c:pt idx="39">
                  <c:v>6917.1</c:v>
                </c:pt>
                <c:pt idx="40">
                  <c:v>6894.5</c:v>
                </c:pt>
                <c:pt idx="41">
                  <c:v>6868.9</c:v>
                </c:pt>
                <c:pt idx="42">
                  <c:v>6840.1</c:v>
                </c:pt>
                <c:pt idx="43">
                  <c:v>6806.4</c:v>
                </c:pt>
                <c:pt idx="44">
                  <c:v>6765.5</c:v>
                </c:pt>
                <c:pt idx="45">
                  <c:v>6720.8</c:v>
                </c:pt>
                <c:pt idx="46">
                  <c:v>6673</c:v>
                </c:pt>
                <c:pt idx="47">
                  <c:v>6621</c:v>
                </c:pt>
                <c:pt idx="48">
                  <c:v>6566.1</c:v>
                </c:pt>
                <c:pt idx="49">
                  <c:v>6509.2</c:v>
                </c:pt>
                <c:pt idx="50">
                  <c:v>6448.6</c:v>
                </c:pt>
                <c:pt idx="51">
                  <c:v>6387</c:v>
                </c:pt>
                <c:pt idx="52">
                  <c:v>6323.3</c:v>
                </c:pt>
                <c:pt idx="53">
                  <c:v>6256.2</c:v>
                </c:pt>
                <c:pt idx="54">
                  <c:v>6184.4</c:v>
                </c:pt>
                <c:pt idx="55">
                  <c:v>6112.4</c:v>
                </c:pt>
                <c:pt idx="56">
                  <c:v>6045.1</c:v>
                </c:pt>
                <c:pt idx="57">
                  <c:v>5976.2</c:v>
                </c:pt>
                <c:pt idx="58">
                  <c:v>5905.4</c:v>
                </c:pt>
                <c:pt idx="59">
                  <c:v>5830.4</c:v>
                </c:pt>
                <c:pt idx="60">
                  <c:v>5753.5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Non-energy'!$B$90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22.6</c:v>
                </c:pt>
                <c:pt idx="41">
                  <c:v>45.3</c:v>
                </c:pt>
                <c:pt idx="42">
                  <c:v>68</c:v>
                </c:pt>
                <c:pt idx="43">
                  <c:v>90.7</c:v>
                </c:pt>
                <c:pt idx="44">
                  <c:v>113.4</c:v>
                </c:pt>
                <c:pt idx="45">
                  <c:v>136</c:v>
                </c:pt>
                <c:pt idx="46">
                  <c:v>158.4</c:v>
                </c:pt>
                <c:pt idx="47">
                  <c:v>180.7</c:v>
                </c:pt>
                <c:pt idx="48">
                  <c:v>202.8</c:v>
                </c:pt>
                <c:pt idx="49">
                  <c:v>224.7</c:v>
                </c:pt>
                <c:pt idx="50">
                  <c:v>246.4</c:v>
                </c:pt>
                <c:pt idx="51">
                  <c:v>267.9</c:v>
                </c:pt>
                <c:pt idx="52">
                  <c:v>289.1</c:v>
                </c:pt>
                <c:pt idx="53">
                  <c:v>310.1</c:v>
                </c:pt>
                <c:pt idx="54">
                  <c:v>330.8</c:v>
                </c:pt>
                <c:pt idx="55">
                  <c:v>351.3</c:v>
                </c:pt>
                <c:pt idx="56">
                  <c:v>372.2</c:v>
                </c:pt>
                <c:pt idx="57">
                  <c:v>392.8</c:v>
                </c:pt>
                <c:pt idx="58">
                  <c:v>413.1</c:v>
                </c:pt>
                <c:pt idx="59">
                  <c:v>432.8</c:v>
                </c:pt>
                <c:pt idx="60">
                  <c:v>452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Non-energy'!$B$91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6.1</c:v>
                </c:pt>
                <c:pt idx="24">
                  <c:v>12.1</c:v>
                </c:pt>
                <c:pt idx="25">
                  <c:v>23.5</c:v>
                </c:pt>
                <c:pt idx="26">
                  <c:v>35.8</c:v>
                </c:pt>
                <c:pt idx="27">
                  <c:v>48.4</c:v>
                </c:pt>
                <c:pt idx="28">
                  <c:v>61.1</c:v>
                </c:pt>
                <c:pt idx="29">
                  <c:v>73.40000000000001</c:v>
                </c:pt>
                <c:pt idx="30">
                  <c:v>85</c:v>
                </c:pt>
                <c:pt idx="31">
                  <c:v>96.3</c:v>
                </c:pt>
                <c:pt idx="32">
                  <c:v>106.5</c:v>
                </c:pt>
                <c:pt idx="33">
                  <c:v>115.6</c:v>
                </c:pt>
                <c:pt idx="34">
                  <c:v>122.8</c:v>
                </c:pt>
                <c:pt idx="35">
                  <c:v>128.5</c:v>
                </c:pt>
                <c:pt idx="36">
                  <c:v>132.3</c:v>
                </c:pt>
                <c:pt idx="37">
                  <c:v>131.6</c:v>
                </c:pt>
                <c:pt idx="38">
                  <c:v>131</c:v>
                </c:pt>
                <c:pt idx="39">
                  <c:v>130.2</c:v>
                </c:pt>
                <c:pt idx="40">
                  <c:v>128.6</c:v>
                </c:pt>
                <c:pt idx="41">
                  <c:v>127.4</c:v>
                </c:pt>
                <c:pt idx="42">
                  <c:v>126.2</c:v>
                </c:pt>
                <c:pt idx="43">
                  <c:v>124.7</c:v>
                </c:pt>
                <c:pt idx="44">
                  <c:v>123.5</c:v>
                </c:pt>
                <c:pt idx="45">
                  <c:v>122.1</c:v>
                </c:pt>
                <c:pt idx="46">
                  <c:v>120.6</c:v>
                </c:pt>
                <c:pt idx="47">
                  <c:v>119.2</c:v>
                </c:pt>
                <c:pt idx="48">
                  <c:v>117.7</c:v>
                </c:pt>
                <c:pt idx="49">
                  <c:v>116.1</c:v>
                </c:pt>
                <c:pt idx="50">
                  <c:v>114.6</c:v>
                </c:pt>
                <c:pt idx="51">
                  <c:v>113.1</c:v>
                </c:pt>
                <c:pt idx="52">
                  <c:v>111.6</c:v>
                </c:pt>
                <c:pt idx="53">
                  <c:v>110.1</c:v>
                </c:pt>
                <c:pt idx="54">
                  <c:v>108.6</c:v>
                </c:pt>
                <c:pt idx="55">
                  <c:v>107</c:v>
                </c:pt>
                <c:pt idx="56">
                  <c:v>105.6</c:v>
                </c:pt>
                <c:pt idx="57">
                  <c:v>104.1</c:v>
                </c:pt>
                <c:pt idx="58">
                  <c:v>102.6</c:v>
                </c:pt>
                <c:pt idx="59">
                  <c:v>101.1</c:v>
                </c:pt>
                <c:pt idx="60">
                  <c:v>99.59999999999999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Non-energy'!$B$92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Non-energy'!$C$92:$BK$92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143.4</c:v>
                </c:pt>
                <c:pt idx="2">
                  <c:v>162.9</c:v>
                </c:pt>
                <c:pt idx="3">
                  <c:v>163.1</c:v>
                </c:pt>
                <c:pt idx="4">
                  <c:v>185.9</c:v>
                </c:pt>
                <c:pt idx="5">
                  <c:v>226.4</c:v>
                </c:pt>
                <c:pt idx="6">
                  <c:v>266.2</c:v>
                </c:pt>
                <c:pt idx="7">
                  <c:v>309.8</c:v>
                </c:pt>
                <c:pt idx="8">
                  <c:v>316.6</c:v>
                </c:pt>
                <c:pt idx="9">
                  <c:v>336.8</c:v>
                </c:pt>
                <c:pt idx="10">
                  <c:v>390.8</c:v>
                </c:pt>
                <c:pt idx="11">
                  <c:v>404.6</c:v>
                </c:pt>
                <c:pt idx="12">
                  <c:v>444.6</c:v>
                </c:pt>
                <c:pt idx="13">
                  <c:v>480.3</c:v>
                </c:pt>
                <c:pt idx="14">
                  <c:v>462.3</c:v>
                </c:pt>
                <c:pt idx="15">
                  <c:v>368.3</c:v>
                </c:pt>
                <c:pt idx="16">
                  <c:v>277.9</c:v>
                </c:pt>
                <c:pt idx="17">
                  <c:v>262.2</c:v>
                </c:pt>
                <c:pt idx="18">
                  <c:v>275.7</c:v>
                </c:pt>
                <c:pt idx="19">
                  <c:v>287.7</c:v>
                </c:pt>
                <c:pt idx="20">
                  <c:v>278.5</c:v>
                </c:pt>
                <c:pt idx="21">
                  <c:v>312.5</c:v>
                </c:pt>
                <c:pt idx="22">
                  <c:v>361.6</c:v>
                </c:pt>
                <c:pt idx="23">
                  <c:v>369.4</c:v>
                </c:pt>
                <c:pt idx="24">
                  <c:v>348.7</c:v>
                </c:pt>
                <c:pt idx="25">
                  <c:v>339</c:v>
                </c:pt>
                <c:pt idx="26">
                  <c:v>344.7</c:v>
                </c:pt>
                <c:pt idx="27">
                  <c:v>350.2</c:v>
                </c:pt>
                <c:pt idx="28">
                  <c:v>354.6</c:v>
                </c:pt>
                <c:pt idx="29">
                  <c:v>357.1</c:v>
                </c:pt>
                <c:pt idx="30">
                  <c:v>358.7</c:v>
                </c:pt>
                <c:pt idx="31">
                  <c:v>358.8</c:v>
                </c:pt>
                <c:pt idx="32">
                  <c:v>357.5</c:v>
                </c:pt>
                <c:pt idx="33">
                  <c:v>354.9</c:v>
                </c:pt>
                <c:pt idx="34">
                  <c:v>351.1</c:v>
                </c:pt>
                <c:pt idx="35">
                  <c:v>345.4</c:v>
                </c:pt>
                <c:pt idx="36">
                  <c:v>338.8</c:v>
                </c:pt>
                <c:pt idx="37">
                  <c:v>332.3</c:v>
                </c:pt>
                <c:pt idx="38">
                  <c:v>325.5</c:v>
                </c:pt>
                <c:pt idx="39">
                  <c:v>318.9</c:v>
                </c:pt>
                <c:pt idx="40">
                  <c:v>312.1</c:v>
                </c:pt>
                <c:pt idx="41">
                  <c:v>304.9</c:v>
                </c:pt>
                <c:pt idx="42">
                  <c:v>296.7</c:v>
                </c:pt>
                <c:pt idx="43">
                  <c:v>287.8</c:v>
                </c:pt>
                <c:pt idx="44">
                  <c:v>278.4</c:v>
                </c:pt>
                <c:pt idx="45">
                  <c:v>268.7</c:v>
                </c:pt>
                <c:pt idx="46">
                  <c:v>258.5</c:v>
                </c:pt>
                <c:pt idx="47">
                  <c:v>257.1</c:v>
                </c:pt>
                <c:pt idx="48">
                  <c:v>255.5</c:v>
                </c:pt>
                <c:pt idx="49">
                  <c:v>253.4</c:v>
                </c:pt>
                <c:pt idx="50">
                  <c:v>251</c:v>
                </c:pt>
                <c:pt idx="51">
                  <c:v>248.3</c:v>
                </c:pt>
                <c:pt idx="52">
                  <c:v>245.2</c:v>
                </c:pt>
                <c:pt idx="53">
                  <c:v>241.8</c:v>
                </c:pt>
                <c:pt idx="54">
                  <c:v>241.4</c:v>
                </c:pt>
                <c:pt idx="55">
                  <c:v>240.9</c:v>
                </c:pt>
                <c:pt idx="56">
                  <c:v>240.1</c:v>
                </c:pt>
                <c:pt idx="57">
                  <c:v>239</c:v>
                </c:pt>
                <c:pt idx="58">
                  <c:v>237.6</c:v>
                </c:pt>
                <c:pt idx="59">
                  <c:v>236.1</c:v>
                </c:pt>
                <c:pt idx="60">
                  <c:v>234.3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Non-energy'!$B$93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9.199999999999999</c:v>
                </c:pt>
                <c:pt idx="41">
                  <c:v>18.4</c:v>
                </c:pt>
                <c:pt idx="42">
                  <c:v>27.6</c:v>
                </c:pt>
                <c:pt idx="43">
                  <c:v>36.8</c:v>
                </c:pt>
                <c:pt idx="44">
                  <c:v>46</c:v>
                </c:pt>
                <c:pt idx="45">
                  <c:v>55.2</c:v>
                </c:pt>
                <c:pt idx="46">
                  <c:v>64.40000000000001</c:v>
                </c:pt>
                <c:pt idx="47">
                  <c:v>73.59999999999999</c:v>
                </c:pt>
                <c:pt idx="48">
                  <c:v>82.8</c:v>
                </c:pt>
                <c:pt idx="49">
                  <c:v>92</c:v>
                </c:pt>
                <c:pt idx="50">
                  <c:v>101.2</c:v>
                </c:pt>
                <c:pt idx="51">
                  <c:v>110.4</c:v>
                </c:pt>
                <c:pt idx="52">
                  <c:v>119.6</c:v>
                </c:pt>
                <c:pt idx="53">
                  <c:v>128.8</c:v>
                </c:pt>
                <c:pt idx="54">
                  <c:v>138</c:v>
                </c:pt>
                <c:pt idx="55">
                  <c:v>147.2</c:v>
                </c:pt>
                <c:pt idx="56">
                  <c:v>156.4</c:v>
                </c:pt>
                <c:pt idx="57">
                  <c:v>165.6</c:v>
                </c:pt>
                <c:pt idx="58">
                  <c:v>174.8</c:v>
                </c:pt>
                <c:pt idx="59">
                  <c:v>184</c:v>
                </c:pt>
                <c:pt idx="60">
                  <c:v>193.2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Non-energy'!$B$94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Non-energy'!$C$94:$BK$94</c:f>
              <c:numCache>
                <c:formatCode>General</c:formatCode>
                <c:ptCount val="61"/>
                <c:pt idx="0">
                  <c:v>2538.5</c:v>
                </c:pt>
                <c:pt idx="1">
                  <c:v>2749.8</c:v>
                </c:pt>
                <c:pt idx="2">
                  <c:v>3100.4</c:v>
                </c:pt>
                <c:pt idx="3">
                  <c:v>3632.6</c:v>
                </c:pt>
                <c:pt idx="4">
                  <c:v>4260.8</c:v>
                </c:pt>
                <c:pt idx="5">
                  <c:v>4946.1</c:v>
                </c:pt>
                <c:pt idx="6">
                  <c:v>5791.6</c:v>
                </c:pt>
                <c:pt idx="7">
                  <c:v>6707.3</c:v>
                </c:pt>
                <c:pt idx="8">
                  <c:v>7025</c:v>
                </c:pt>
                <c:pt idx="9">
                  <c:v>7425.6</c:v>
                </c:pt>
                <c:pt idx="10">
                  <c:v>8611.1</c:v>
                </c:pt>
                <c:pt idx="11">
                  <c:v>9669.799999999999</c:v>
                </c:pt>
                <c:pt idx="12">
                  <c:v>10185.9</c:v>
                </c:pt>
                <c:pt idx="13">
                  <c:v>10997.8</c:v>
                </c:pt>
                <c:pt idx="14">
                  <c:v>11817.6</c:v>
                </c:pt>
                <c:pt idx="15">
                  <c:v>11553.1</c:v>
                </c:pt>
                <c:pt idx="16">
                  <c:v>11862.8</c:v>
                </c:pt>
                <c:pt idx="17">
                  <c:v>12796.7</c:v>
                </c:pt>
                <c:pt idx="18">
                  <c:v>13643</c:v>
                </c:pt>
                <c:pt idx="19">
                  <c:v>14091.1</c:v>
                </c:pt>
                <c:pt idx="20">
                  <c:v>14649.5</c:v>
                </c:pt>
                <c:pt idx="21">
                  <c:v>15934.4</c:v>
                </c:pt>
                <c:pt idx="22">
                  <c:v>16126.2</c:v>
                </c:pt>
                <c:pt idx="23">
                  <c:v>16388.3</c:v>
                </c:pt>
                <c:pt idx="24">
                  <c:v>16805.9</c:v>
                </c:pt>
                <c:pt idx="25">
                  <c:v>17190.2</c:v>
                </c:pt>
                <c:pt idx="26">
                  <c:v>17539.7</c:v>
                </c:pt>
                <c:pt idx="27">
                  <c:v>17854.7</c:v>
                </c:pt>
                <c:pt idx="28">
                  <c:v>18139.6</c:v>
                </c:pt>
                <c:pt idx="29">
                  <c:v>18400.6</c:v>
                </c:pt>
                <c:pt idx="30">
                  <c:v>18637.6</c:v>
                </c:pt>
                <c:pt idx="31">
                  <c:v>18852.9</c:v>
                </c:pt>
                <c:pt idx="32">
                  <c:v>19046.6</c:v>
                </c:pt>
                <c:pt idx="33">
                  <c:v>19219.6</c:v>
                </c:pt>
                <c:pt idx="34">
                  <c:v>19371.7</c:v>
                </c:pt>
                <c:pt idx="35">
                  <c:v>19504.6</c:v>
                </c:pt>
                <c:pt idx="36">
                  <c:v>19619.1</c:v>
                </c:pt>
                <c:pt idx="37">
                  <c:v>19714</c:v>
                </c:pt>
                <c:pt idx="38">
                  <c:v>19791.6</c:v>
                </c:pt>
                <c:pt idx="39">
                  <c:v>19849.5</c:v>
                </c:pt>
                <c:pt idx="40">
                  <c:v>19918.7</c:v>
                </c:pt>
                <c:pt idx="41">
                  <c:v>19981.1</c:v>
                </c:pt>
                <c:pt idx="42">
                  <c:v>20035.8</c:v>
                </c:pt>
                <c:pt idx="43">
                  <c:v>20081.1</c:v>
                </c:pt>
                <c:pt idx="44">
                  <c:v>20121.9</c:v>
                </c:pt>
                <c:pt idx="45">
                  <c:v>20150.8</c:v>
                </c:pt>
                <c:pt idx="46">
                  <c:v>20175</c:v>
                </c:pt>
                <c:pt idx="47">
                  <c:v>20190.5</c:v>
                </c:pt>
                <c:pt idx="48">
                  <c:v>20204</c:v>
                </c:pt>
                <c:pt idx="49">
                  <c:v>20211.4</c:v>
                </c:pt>
                <c:pt idx="50">
                  <c:v>20213.6</c:v>
                </c:pt>
                <c:pt idx="51">
                  <c:v>20210.6</c:v>
                </c:pt>
                <c:pt idx="52">
                  <c:v>20201.1</c:v>
                </c:pt>
                <c:pt idx="53">
                  <c:v>20186.6</c:v>
                </c:pt>
                <c:pt idx="54">
                  <c:v>20170.2</c:v>
                </c:pt>
                <c:pt idx="55">
                  <c:v>20148.6</c:v>
                </c:pt>
                <c:pt idx="56">
                  <c:v>20122.8</c:v>
                </c:pt>
                <c:pt idx="57">
                  <c:v>20091.8</c:v>
                </c:pt>
                <c:pt idx="58">
                  <c:v>20055.9</c:v>
                </c:pt>
                <c:pt idx="59">
                  <c:v>20009</c:v>
                </c:pt>
                <c:pt idx="60">
                  <c:v>19955.4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Non-energy'!$B$95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Non-energy'!$C$95:$BK$95</c:f>
              <c:numCache>
                <c:formatCode>General</c:formatCode>
                <c:ptCount val="61"/>
                <c:pt idx="0">
                  <c:v>791.7</c:v>
                </c:pt>
                <c:pt idx="1">
                  <c:v>845</c:v>
                </c:pt>
                <c:pt idx="2">
                  <c:v>935.3</c:v>
                </c:pt>
                <c:pt idx="3">
                  <c:v>1009.9</c:v>
                </c:pt>
                <c:pt idx="4">
                  <c:v>1035.6</c:v>
                </c:pt>
                <c:pt idx="5">
                  <c:v>1222.4</c:v>
                </c:pt>
                <c:pt idx="6">
                  <c:v>1356.5</c:v>
                </c:pt>
                <c:pt idx="7">
                  <c:v>1467.8</c:v>
                </c:pt>
                <c:pt idx="8">
                  <c:v>1455.9</c:v>
                </c:pt>
                <c:pt idx="9">
                  <c:v>1498.6</c:v>
                </c:pt>
                <c:pt idx="10">
                  <c:v>1779.4</c:v>
                </c:pt>
                <c:pt idx="11">
                  <c:v>1930.7</c:v>
                </c:pt>
                <c:pt idx="12">
                  <c:v>2075.2</c:v>
                </c:pt>
                <c:pt idx="13">
                  <c:v>2184.3</c:v>
                </c:pt>
                <c:pt idx="14">
                  <c:v>2221</c:v>
                </c:pt>
                <c:pt idx="15">
                  <c:v>2333.3</c:v>
                </c:pt>
                <c:pt idx="16">
                  <c:v>2530.7</c:v>
                </c:pt>
                <c:pt idx="17">
                  <c:v>2675.9</c:v>
                </c:pt>
                <c:pt idx="18">
                  <c:v>2953.2</c:v>
                </c:pt>
                <c:pt idx="19">
                  <c:v>3041</c:v>
                </c:pt>
                <c:pt idx="20">
                  <c:v>3299.5</c:v>
                </c:pt>
                <c:pt idx="21">
                  <c:v>4202.3</c:v>
                </c:pt>
                <c:pt idx="22">
                  <c:v>5091.7</c:v>
                </c:pt>
                <c:pt idx="23">
                  <c:v>5241</c:v>
                </c:pt>
                <c:pt idx="24">
                  <c:v>5394.2</c:v>
                </c:pt>
                <c:pt idx="25">
                  <c:v>5541.3</c:v>
                </c:pt>
                <c:pt idx="26">
                  <c:v>5681.3</c:v>
                </c:pt>
                <c:pt idx="27">
                  <c:v>5806.3</c:v>
                </c:pt>
                <c:pt idx="28">
                  <c:v>5916.9</c:v>
                </c:pt>
                <c:pt idx="29">
                  <c:v>6015.6</c:v>
                </c:pt>
                <c:pt idx="30">
                  <c:v>6101.8</c:v>
                </c:pt>
                <c:pt idx="31">
                  <c:v>6175.5</c:v>
                </c:pt>
                <c:pt idx="32">
                  <c:v>6237.2</c:v>
                </c:pt>
                <c:pt idx="33">
                  <c:v>6287.1</c:v>
                </c:pt>
                <c:pt idx="34">
                  <c:v>6325.2</c:v>
                </c:pt>
                <c:pt idx="35">
                  <c:v>6352.1</c:v>
                </c:pt>
                <c:pt idx="36">
                  <c:v>6368</c:v>
                </c:pt>
                <c:pt idx="37">
                  <c:v>6373.2</c:v>
                </c:pt>
                <c:pt idx="38">
                  <c:v>6368</c:v>
                </c:pt>
                <c:pt idx="39">
                  <c:v>6352.1</c:v>
                </c:pt>
                <c:pt idx="40">
                  <c:v>6330.3</c:v>
                </c:pt>
                <c:pt idx="41">
                  <c:v>6307.6</c:v>
                </c:pt>
                <c:pt idx="42">
                  <c:v>6283.5</c:v>
                </c:pt>
                <c:pt idx="43">
                  <c:v>6258.2</c:v>
                </c:pt>
                <c:pt idx="44">
                  <c:v>6231.7</c:v>
                </c:pt>
                <c:pt idx="45">
                  <c:v>6203.5</c:v>
                </c:pt>
                <c:pt idx="46">
                  <c:v>6174.3</c:v>
                </c:pt>
                <c:pt idx="47">
                  <c:v>6141.4</c:v>
                </c:pt>
                <c:pt idx="48">
                  <c:v>6110.1</c:v>
                </c:pt>
                <c:pt idx="49">
                  <c:v>6077.6</c:v>
                </c:pt>
                <c:pt idx="50">
                  <c:v>6043.9</c:v>
                </c:pt>
                <c:pt idx="51">
                  <c:v>6009.1</c:v>
                </c:pt>
                <c:pt idx="52">
                  <c:v>5972.8</c:v>
                </c:pt>
                <c:pt idx="53">
                  <c:v>5935.9</c:v>
                </c:pt>
                <c:pt idx="54">
                  <c:v>5897.6</c:v>
                </c:pt>
                <c:pt idx="55">
                  <c:v>5859</c:v>
                </c:pt>
                <c:pt idx="56">
                  <c:v>5819.4</c:v>
                </c:pt>
                <c:pt idx="57">
                  <c:v>5778.9</c:v>
                </c:pt>
                <c:pt idx="58">
                  <c:v>5737.6</c:v>
                </c:pt>
                <c:pt idx="59">
                  <c:v>5690.5</c:v>
                </c:pt>
                <c:pt idx="60">
                  <c:v>5641.3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5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7483</c:v>
                </c:pt>
                <c:pt idx="1">
                  <c:v>7664.9</c:v>
                </c:pt>
                <c:pt idx="2">
                  <c:v>7754.9</c:v>
                </c:pt>
                <c:pt idx="3">
                  <c:v>9208.700000000001</c:v>
                </c:pt>
                <c:pt idx="4">
                  <c:v>12195.9</c:v>
                </c:pt>
                <c:pt idx="5">
                  <c:v>14664.2</c:v>
                </c:pt>
                <c:pt idx="6">
                  <c:v>15475.2</c:v>
                </c:pt>
                <c:pt idx="7">
                  <c:v>16749.8</c:v>
                </c:pt>
                <c:pt idx="8">
                  <c:v>18335.9</c:v>
                </c:pt>
                <c:pt idx="9">
                  <c:v>19599.5</c:v>
                </c:pt>
                <c:pt idx="10">
                  <c:v>22325.5</c:v>
                </c:pt>
                <c:pt idx="11">
                  <c:v>26543.2</c:v>
                </c:pt>
                <c:pt idx="12">
                  <c:v>29186.4</c:v>
                </c:pt>
                <c:pt idx="13">
                  <c:v>26707.1</c:v>
                </c:pt>
                <c:pt idx="14">
                  <c:v>24381.3</c:v>
                </c:pt>
                <c:pt idx="15">
                  <c:v>23683.2</c:v>
                </c:pt>
                <c:pt idx="16">
                  <c:v>21738.3</c:v>
                </c:pt>
                <c:pt idx="17">
                  <c:v>19721.9</c:v>
                </c:pt>
                <c:pt idx="18">
                  <c:v>18002.4</c:v>
                </c:pt>
                <c:pt idx="19">
                  <c:v>17213.5</c:v>
                </c:pt>
                <c:pt idx="20">
                  <c:v>16589.8</c:v>
                </c:pt>
                <c:pt idx="21">
                  <c:v>16421.9</c:v>
                </c:pt>
                <c:pt idx="22">
                  <c:v>16271.1</c:v>
                </c:pt>
                <c:pt idx="23">
                  <c:v>16224.5</c:v>
                </c:pt>
                <c:pt idx="24">
                  <c:v>16081.3</c:v>
                </c:pt>
                <c:pt idx="25">
                  <c:v>15926.9</c:v>
                </c:pt>
                <c:pt idx="26">
                  <c:v>15556.2</c:v>
                </c:pt>
                <c:pt idx="27">
                  <c:v>15154</c:v>
                </c:pt>
                <c:pt idx="28">
                  <c:v>14749.5</c:v>
                </c:pt>
                <c:pt idx="29">
                  <c:v>14342.7</c:v>
                </c:pt>
                <c:pt idx="30">
                  <c:v>13936.1</c:v>
                </c:pt>
                <c:pt idx="31">
                  <c:v>13530.4</c:v>
                </c:pt>
                <c:pt idx="32">
                  <c:v>13126.5</c:v>
                </c:pt>
                <c:pt idx="33">
                  <c:v>12724.7</c:v>
                </c:pt>
                <c:pt idx="34">
                  <c:v>12324.7</c:v>
                </c:pt>
                <c:pt idx="35">
                  <c:v>11926.7</c:v>
                </c:pt>
                <c:pt idx="36">
                  <c:v>11532.9</c:v>
                </c:pt>
                <c:pt idx="37">
                  <c:v>11144.3</c:v>
                </c:pt>
                <c:pt idx="38">
                  <c:v>10760.4</c:v>
                </c:pt>
                <c:pt idx="39">
                  <c:v>10382.5</c:v>
                </c:pt>
                <c:pt idx="40">
                  <c:v>9943.4</c:v>
                </c:pt>
                <c:pt idx="41">
                  <c:v>9517.200000000001</c:v>
                </c:pt>
                <c:pt idx="42">
                  <c:v>9107.5</c:v>
                </c:pt>
                <c:pt idx="43">
                  <c:v>8713.6</c:v>
                </c:pt>
                <c:pt idx="44">
                  <c:v>8330.1</c:v>
                </c:pt>
                <c:pt idx="45">
                  <c:v>7966.5</c:v>
                </c:pt>
                <c:pt idx="46">
                  <c:v>7615.3</c:v>
                </c:pt>
                <c:pt idx="47">
                  <c:v>7274.5</c:v>
                </c:pt>
                <c:pt idx="48">
                  <c:v>6940.4</c:v>
                </c:pt>
                <c:pt idx="49">
                  <c:v>6616.7</c:v>
                </c:pt>
                <c:pt idx="50">
                  <c:v>6301.1</c:v>
                </c:pt>
                <c:pt idx="51">
                  <c:v>5994.5</c:v>
                </c:pt>
                <c:pt idx="52">
                  <c:v>5699.4</c:v>
                </c:pt>
                <c:pt idx="53">
                  <c:v>5415.1</c:v>
                </c:pt>
                <c:pt idx="54">
                  <c:v>5137</c:v>
                </c:pt>
                <c:pt idx="55">
                  <c:v>4865.4</c:v>
                </c:pt>
                <c:pt idx="56">
                  <c:v>4595.2</c:v>
                </c:pt>
                <c:pt idx="57">
                  <c:v>4334.1</c:v>
                </c:pt>
                <c:pt idx="58">
                  <c:v>4081.5</c:v>
                </c:pt>
                <c:pt idx="59">
                  <c:v>3852.6</c:v>
                </c:pt>
                <c:pt idx="60">
                  <c:v>3635.7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Non-energy'!$B$87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44.2</c:v>
                </c:pt>
                <c:pt idx="41">
                  <c:v>85.09999999999999</c:v>
                </c:pt>
                <c:pt idx="42">
                  <c:v>122.7</c:v>
                </c:pt>
                <c:pt idx="43">
                  <c:v>157.2</c:v>
                </c:pt>
                <c:pt idx="44">
                  <c:v>188.8</c:v>
                </c:pt>
                <c:pt idx="45">
                  <c:v>217.6</c:v>
                </c:pt>
                <c:pt idx="46">
                  <c:v>243.7</c:v>
                </c:pt>
                <c:pt idx="47">
                  <c:v>267.2</c:v>
                </c:pt>
                <c:pt idx="48">
                  <c:v>288</c:v>
                </c:pt>
                <c:pt idx="49">
                  <c:v>306.4</c:v>
                </c:pt>
                <c:pt idx="50">
                  <c:v>322.4</c:v>
                </c:pt>
                <c:pt idx="51">
                  <c:v>336.3</c:v>
                </c:pt>
                <c:pt idx="52">
                  <c:v>348.1</c:v>
                </c:pt>
                <c:pt idx="53">
                  <c:v>357.9</c:v>
                </c:pt>
                <c:pt idx="54">
                  <c:v>365.7</c:v>
                </c:pt>
                <c:pt idx="55">
                  <c:v>371.7</c:v>
                </c:pt>
                <c:pt idx="56">
                  <c:v>375.2</c:v>
                </c:pt>
                <c:pt idx="57">
                  <c:v>377.1</c:v>
                </c:pt>
                <c:pt idx="58">
                  <c:v>377.4</c:v>
                </c:pt>
                <c:pt idx="59">
                  <c:v>377.8</c:v>
                </c:pt>
                <c:pt idx="60">
                  <c:v>377.4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2242.2</c:v>
                </c:pt>
                <c:pt idx="1">
                  <c:v>2272.7</c:v>
                </c:pt>
                <c:pt idx="2">
                  <c:v>2396.6</c:v>
                </c:pt>
                <c:pt idx="3">
                  <c:v>2543.7</c:v>
                </c:pt>
                <c:pt idx="4">
                  <c:v>2825</c:v>
                </c:pt>
                <c:pt idx="5">
                  <c:v>2691</c:v>
                </c:pt>
                <c:pt idx="6">
                  <c:v>2769.3</c:v>
                </c:pt>
                <c:pt idx="7">
                  <c:v>2730.3</c:v>
                </c:pt>
                <c:pt idx="8">
                  <c:v>2824.8</c:v>
                </c:pt>
                <c:pt idx="9">
                  <c:v>2906.1</c:v>
                </c:pt>
                <c:pt idx="10">
                  <c:v>3261.7</c:v>
                </c:pt>
                <c:pt idx="11">
                  <c:v>3102.8</c:v>
                </c:pt>
                <c:pt idx="12">
                  <c:v>2723.2</c:v>
                </c:pt>
                <c:pt idx="13">
                  <c:v>2698.8</c:v>
                </c:pt>
                <c:pt idx="14">
                  <c:v>2338.8</c:v>
                </c:pt>
                <c:pt idx="15">
                  <c:v>2502.5</c:v>
                </c:pt>
                <c:pt idx="16">
                  <c:v>2461.6</c:v>
                </c:pt>
                <c:pt idx="17">
                  <c:v>2385.8</c:v>
                </c:pt>
                <c:pt idx="18">
                  <c:v>2623.3</c:v>
                </c:pt>
                <c:pt idx="19">
                  <c:v>2852.3</c:v>
                </c:pt>
                <c:pt idx="20">
                  <c:v>2826.6</c:v>
                </c:pt>
                <c:pt idx="21">
                  <c:v>2782.6</c:v>
                </c:pt>
                <c:pt idx="22">
                  <c:v>2934.6</c:v>
                </c:pt>
                <c:pt idx="23">
                  <c:v>2986.7</c:v>
                </c:pt>
                <c:pt idx="24">
                  <c:v>3003.6</c:v>
                </c:pt>
                <c:pt idx="25">
                  <c:v>3015</c:v>
                </c:pt>
                <c:pt idx="26">
                  <c:v>3019.8</c:v>
                </c:pt>
                <c:pt idx="27">
                  <c:v>3031.6</c:v>
                </c:pt>
                <c:pt idx="28">
                  <c:v>3040.1</c:v>
                </c:pt>
                <c:pt idx="29">
                  <c:v>3043.2</c:v>
                </c:pt>
                <c:pt idx="30">
                  <c:v>3039.7</c:v>
                </c:pt>
                <c:pt idx="31">
                  <c:v>3030</c:v>
                </c:pt>
                <c:pt idx="32">
                  <c:v>3014.6</c:v>
                </c:pt>
                <c:pt idx="33">
                  <c:v>2994.4</c:v>
                </c:pt>
                <c:pt idx="34">
                  <c:v>2969</c:v>
                </c:pt>
                <c:pt idx="35">
                  <c:v>2940.2</c:v>
                </c:pt>
                <c:pt idx="36">
                  <c:v>2907.1</c:v>
                </c:pt>
                <c:pt idx="37">
                  <c:v>2870.1</c:v>
                </c:pt>
                <c:pt idx="38">
                  <c:v>2828.2</c:v>
                </c:pt>
                <c:pt idx="39">
                  <c:v>2782.1</c:v>
                </c:pt>
                <c:pt idx="40">
                  <c:v>2734.4</c:v>
                </c:pt>
                <c:pt idx="41">
                  <c:v>2687.2</c:v>
                </c:pt>
                <c:pt idx="42">
                  <c:v>2640.1</c:v>
                </c:pt>
                <c:pt idx="43">
                  <c:v>2596.6</c:v>
                </c:pt>
                <c:pt idx="44">
                  <c:v>2558.1</c:v>
                </c:pt>
                <c:pt idx="45">
                  <c:v>2520</c:v>
                </c:pt>
                <c:pt idx="46">
                  <c:v>2481.1</c:v>
                </c:pt>
                <c:pt idx="47">
                  <c:v>2441.4</c:v>
                </c:pt>
                <c:pt idx="48">
                  <c:v>2400.8</c:v>
                </c:pt>
                <c:pt idx="49">
                  <c:v>2361.4</c:v>
                </c:pt>
                <c:pt idx="50">
                  <c:v>2326.1</c:v>
                </c:pt>
                <c:pt idx="51">
                  <c:v>2290.7</c:v>
                </c:pt>
                <c:pt idx="52">
                  <c:v>2255.7</c:v>
                </c:pt>
                <c:pt idx="53">
                  <c:v>2220.4</c:v>
                </c:pt>
                <c:pt idx="54">
                  <c:v>2185</c:v>
                </c:pt>
                <c:pt idx="55">
                  <c:v>2150</c:v>
                </c:pt>
                <c:pt idx="56">
                  <c:v>2115.2</c:v>
                </c:pt>
                <c:pt idx="57">
                  <c:v>2080.7</c:v>
                </c:pt>
                <c:pt idx="58">
                  <c:v>2046.5</c:v>
                </c:pt>
                <c:pt idx="59">
                  <c:v>2009.8</c:v>
                </c:pt>
                <c:pt idx="60">
                  <c:v>1973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Non-energy'!$C$89:$BK$89</c:f>
              <c:numCache>
                <c:formatCode>General</c:formatCode>
                <c:ptCount val="61"/>
                <c:pt idx="0">
                  <c:v>637.1</c:v>
                </c:pt>
                <c:pt idx="1">
                  <c:v>748.1</c:v>
                </c:pt>
                <c:pt idx="2">
                  <c:v>823.9</c:v>
                </c:pt>
                <c:pt idx="3">
                  <c:v>873.6</c:v>
                </c:pt>
                <c:pt idx="4">
                  <c:v>1071.1</c:v>
                </c:pt>
                <c:pt idx="5">
                  <c:v>1336.5</c:v>
                </c:pt>
                <c:pt idx="6">
                  <c:v>1610.1</c:v>
                </c:pt>
                <c:pt idx="7">
                  <c:v>2087.2</c:v>
                </c:pt>
                <c:pt idx="8">
                  <c:v>2261.3</c:v>
                </c:pt>
                <c:pt idx="9">
                  <c:v>2496.2</c:v>
                </c:pt>
                <c:pt idx="10">
                  <c:v>1101.9</c:v>
                </c:pt>
                <c:pt idx="11">
                  <c:v>1480</c:v>
                </c:pt>
                <c:pt idx="12">
                  <c:v>1652.5</c:v>
                </c:pt>
                <c:pt idx="13">
                  <c:v>1958</c:v>
                </c:pt>
                <c:pt idx="14">
                  <c:v>1862</c:v>
                </c:pt>
                <c:pt idx="15">
                  <c:v>2028.6</c:v>
                </c:pt>
                <c:pt idx="16">
                  <c:v>2282.1</c:v>
                </c:pt>
                <c:pt idx="17">
                  <c:v>3012</c:v>
                </c:pt>
                <c:pt idx="18">
                  <c:v>4073.6</c:v>
                </c:pt>
                <c:pt idx="19">
                  <c:v>4526.5</c:v>
                </c:pt>
                <c:pt idx="20">
                  <c:v>4740.5</c:v>
                </c:pt>
                <c:pt idx="21">
                  <c:v>5724.3</c:v>
                </c:pt>
                <c:pt idx="22">
                  <c:v>5741.6</c:v>
                </c:pt>
                <c:pt idx="23">
                  <c:v>5818</c:v>
                </c:pt>
                <c:pt idx="24">
                  <c:v>5878</c:v>
                </c:pt>
                <c:pt idx="25">
                  <c:v>5979.2</c:v>
                </c:pt>
                <c:pt idx="26">
                  <c:v>6079.6</c:v>
                </c:pt>
                <c:pt idx="27">
                  <c:v>6207.7</c:v>
                </c:pt>
                <c:pt idx="28">
                  <c:v>6320.3</c:v>
                </c:pt>
                <c:pt idx="29">
                  <c:v>6421.6</c:v>
                </c:pt>
                <c:pt idx="30">
                  <c:v>6511.4</c:v>
                </c:pt>
                <c:pt idx="31">
                  <c:v>6590.8</c:v>
                </c:pt>
                <c:pt idx="32">
                  <c:v>6660.6</c:v>
                </c:pt>
                <c:pt idx="33">
                  <c:v>6721.4</c:v>
                </c:pt>
                <c:pt idx="34">
                  <c:v>6774.7</c:v>
                </c:pt>
                <c:pt idx="35">
                  <c:v>6819</c:v>
                </c:pt>
                <c:pt idx="36">
                  <c:v>6855.3</c:v>
                </c:pt>
                <c:pt idx="37">
                  <c:v>6886.2</c:v>
                </c:pt>
                <c:pt idx="38">
                  <c:v>6906.3</c:v>
                </c:pt>
                <c:pt idx="39">
                  <c:v>6917.1</c:v>
                </c:pt>
                <c:pt idx="40">
                  <c:v>6894.5</c:v>
                </c:pt>
                <c:pt idx="41">
                  <c:v>6868.9</c:v>
                </c:pt>
                <c:pt idx="42">
                  <c:v>6840.1</c:v>
                </c:pt>
                <c:pt idx="43">
                  <c:v>6806.4</c:v>
                </c:pt>
                <c:pt idx="44">
                  <c:v>6765.5</c:v>
                </c:pt>
                <c:pt idx="45">
                  <c:v>6720.8</c:v>
                </c:pt>
                <c:pt idx="46">
                  <c:v>6673</c:v>
                </c:pt>
                <c:pt idx="47">
                  <c:v>6621</c:v>
                </c:pt>
                <c:pt idx="48">
                  <c:v>6566.1</c:v>
                </c:pt>
                <c:pt idx="49">
                  <c:v>6509.2</c:v>
                </c:pt>
                <c:pt idx="50">
                  <c:v>6448.6</c:v>
                </c:pt>
                <c:pt idx="51">
                  <c:v>6387</c:v>
                </c:pt>
                <c:pt idx="52">
                  <c:v>6323.3</c:v>
                </c:pt>
                <c:pt idx="53">
                  <c:v>6256.2</c:v>
                </c:pt>
                <c:pt idx="54">
                  <c:v>6184.4</c:v>
                </c:pt>
                <c:pt idx="55">
                  <c:v>6112.4</c:v>
                </c:pt>
                <c:pt idx="56">
                  <c:v>6045.1</c:v>
                </c:pt>
                <c:pt idx="57">
                  <c:v>5976.2</c:v>
                </c:pt>
                <c:pt idx="58">
                  <c:v>5905.4</c:v>
                </c:pt>
                <c:pt idx="59">
                  <c:v>5830.4</c:v>
                </c:pt>
                <c:pt idx="60">
                  <c:v>5753.5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Non-energy'!$B$90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22.6</c:v>
                </c:pt>
                <c:pt idx="41">
                  <c:v>45.3</c:v>
                </c:pt>
                <c:pt idx="42">
                  <c:v>68</c:v>
                </c:pt>
                <c:pt idx="43">
                  <c:v>90.7</c:v>
                </c:pt>
                <c:pt idx="44">
                  <c:v>113.4</c:v>
                </c:pt>
                <c:pt idx="45">
                  <c:v>136</c:v>
                </c:pt>
                <c:pt idx="46">
                  <c:v>158.4</c:v>
                </c:pt>
                <c:pt idx="47">
                  <c:v>180.7</c:v>
                </c:pt>
                <c:pt idx="48">
                  <c:v>202.8</c:v>
                </c:pt>
                <c:pt idx="49">
                  <c:v>224.7</c:v>
                </c:pt>
                <c:pt idx="50">
                  <c:v>246.4</c:v>
                </c:pt>
                <c:pt idx="51">
                  <c:v>267.9</c:v>
                </c:pt>
                <c:pt idx="52">
                  <c:v>289.1</c:v>
                </c:pt>
                <c:pt idx="53">
                  <c:v>310.1</c:v>
                </c:pt>
                <c:pt idx="54">
                  <c:v>330.8</c:v>
                </c:pt>
                <c:pt idx="55">
                  <c:v>351.3</c:v>
                </c:pt>
                <c:pt idx="56">
                  <c:v>372.2</c:v>
                </c:pt>
                <c:pt idx="57">
                  <c:v>392.8</c:v>
                </c:pt>
                <c:pt idx="58">
                  <c:v>413.1</c:v>
                </c:pt>
                <c:pt idx="59">
                  <c:v>432.8</c:v>
                </c:pt>
                <c:pt idx="60">
                  <c:v>452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Non-energy'!$B$91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6.1</c:v>
                </c:pt>
                <c:pt idx="24">
                  <c:v>12.1</c:v>
                </c:pt>
                <c:pt idx="25">
                  <c:v>23.5</c:v>
                </c:pt>
                <c:pt idx="26">
                  <c:v>35.8</c:v>
                </c:pt>
                <c:pt idx="27">
                  <c:v>48.4</c:v>
                </c:pt>
                <c:pt idx="28">
                  <c:v>61.1</c:v>
                </c:pt>
                <c:pt idx="29">
                  <c:v>73.40000000000001</c:v>
                </c:pt>
                <c:pt idx="30">
                  <c:v>85</c:v>
                </c:pt>
                <c:pt idx="31">
                  <c:v>96.3</c:v>
                </c:pt>
                <c:pt idx="32">
                  <c:v>106.5</c:v>
                </c:pt>
                <c:pt idx="33">
                  <c:v>115.6</c:v>
                </c:pt>
                <c:pt idx="34">
                  <c:v>122.8</c:v>
                </c:pt>
                <c:pt idx="35">
                  <c:v>128.5</c:v>
                </c:pt>
                <c:pt idx="36">
                  <c:v>132.3</c:v>
                </c:pt>
                <c:pt idx="37">
                  <c:v>131.6</c:v>
                </c:pt>
                <c:pt idx="38">
                  <c:v>131</c:v>
                </c:pt>
                <c:pt idx="39">
                  <c:v>130.2</c:v>
                </c:pt>
                <c:pt idx="40">
                  <c:v>128.6</c:v>
                </c:pt>
                <c:pt idx="41">
                  <c:v>127.4</c:v>
                </c:pt>
                <c:pt idx="42">
                  <c:v>126.2</c:v>
                </c:pt>
                <c:pt idx="43">
                  <c:v>124.7</c:v>
                </c:pt>
                <c:pt idx="44">
                  <c:v>123.5</c:v>
                </c:pt>
                <c:pt idx="45">
                  <c:v>122.1</c:v>
                </c:pt>
                <c:pt idx="46">
                  <c:v>120.6</c:v>
                </c:pt>
                <c:pt idx="47">
                  <c:v>119.2</c:v>
                </c:pt>
                <c:pt idx="48">
                  <c:v>117.7</c:v>
                </c:pt>
                <c:pt idx="49">
                  <c:v>116.1</c:v>
                </c:pt>
                <c:pt idx="50">
                  <c:v>114.6</c:v>
                </c:pt>
                <c:pt idx="51">
                  <c:v>113.1</c:v>
                </c:pt>
                <c:pt idx="52">
                  <c:v>111.6</c:v>
                </c:pt>
                <c:pt idx="53">
                  <c:v>110.1</c:v>
                </c:pt>
                <c:pt idx="54">
                  <c:v>108.6</c:v>
                </c:pt>
                <c:pt idx="55">
                  <c:v>107</c:v>
                </c:pt>
                <c:pt idx="56">
                  <c:v>105.6</c:v>
                </c:pt>
                <c:pt idx="57">
                  <c:v>104.1</c:v>
                </c:pt>
                <c:pt idx="58">
                  <c:v>102.6</c:v>
                </c:pt>
                <c:pt idx="59">
                  <c:v>101.1</c:v>
                </c:pt>
                <c:pt idx="60">
                  <c:v>99.59999999999999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Non-energy'!$B$92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Non-energy'!$C$92:$BK$92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143.4</c:v>
                </c:pt>
                <c:pt idx="2">
                  <c:v>162.9</c:v>
                </c:pt>
                <c:pt idx="3">
                  <c:v>163.1</c:v>
                </c:pt>
                <c:pt idx="4">
                  <c:v>185.9</c:v>
                </c:pt>
                <c:pt idx="5">
                  <c:v>226.4</c:v>
                </c:pt>
                <c:pt idx="6">
                  <c:v>266.2</c:v>
                </c:pt>
                <c:pt idx="7">
                  <c:v>309.8</c:v>
                </c:pt>
                <c:pt idx="8">
                  <c:v>316.6</c:v>
                </c:pt>
                <c:pt idx="9">
                  <c:v>336.8</c:v>
                </c:pt>
                <c:pt idx="10">
                  <c:v>390.8</c:v>
                </c:pt>
                <c:pt idx="11">
                  <c:v>404.6</c:v>
                </c:pt>
                <c:pt idx="12">
                  <c:v>444.6</c:v>
                </c:pt>
                <c:pt idx="13">
                  <c:v>480.3</c:v>
                </c:pt>
                <c:pt idx="14">
                  <c:v>462.3</c:v>
                </c:pt>
                <c:pt idx="15">
                  <c:v>368.3</c:v>
                </c:pt>
                <c:pt idx="16">
                  <c:v>277.9</c:v>
                </c:pt>
                <c:pt idx="17">
                  <c:v>262.2</c:v>
                </c:pt>
                <c:pt idx="18">
                  <c:v>275.7</c:v>
                </c:pt>
                <c:pt idx="19">
                  <c:v>287.7</c:v>
                </c:pt>
                <c:pt idx="20">
                  <c:v>278.5</c:v>
                </c:pt>
                <c:pt idx="21">
                  <c:v>312.5</c:v>
                </c:pt>
                <c:pt idx="22">
                  <c:v>361.6</c:v>
                </c:pt>
                <c:pt idx="23">
                  <c:v>369.4</c:v>
                </c:pt>
                <c:pt idx="24">
                  <c:v>348.7</c:v>
                </c:pt>
                <c:pt idx="25">
                  <c:v>339</c:v>
                </c:pt>
                <c:pt idx="26">
                  <c:v>344.7</c:v>
                </c:pt>
                <c:pt idx="27">
                  <c:v>350.2</c:v>
                </c:pt>
                <c:pt idx="28">
                  <c:v>354.6</c:v>
                </c:pt>
                <c:pt idx="29">
                  <c:v>357.1</c:v>
                </c:pt>
                <c:pt idx="30">
                  <c:v>358.7</c:v>
                </c:pt>
                <c:pt idx="31">
                  <c:v>358.8</c:v>
                </c:pt>
                <c:pt idx="32">
                  <c:v>357.5</c:v>
                </c:pt>
                <c:pt idx="33">
                  <c:v>354.9</c:v>
                </c:pt>
                <c:pt idx="34">
                  <c:v>351.1</c:v>
                </c:pt>
                <c:pt idx="35">
                  <c:v>345.4</c:v>
                </c:pt>
                <c:pt idx="36">
                  <c:v>338.8</c:v>
                </c:pt>
                <c:pt idx="37">
                  <c:v>332.3</c:v>
                </c:pt>
                <c:pt idx="38">
                  <c:v>325.5</c:v>
                </c:pt>
                <c:pt idx="39">
                  <c:v>318.9</c:v>
                </c:pt>
                <c:pt idx="40">
                  <c:v>312.1</c:v>
                </c:pt>
                <c:pt idx="41">
                  <c:v>304.9</c:v>
                </c:pt>
                <c:pt idx="42">
                  <c:v>296.7</c:v>
                </c:pt>
                <c:pt idx="43">
                  <c:v>287.8</c:v>
                </c:pt>
                <c:pt idx="44">
                  <c:v>278.4</c:v>
                </c:pt>
                <c:pt idx="45">
                  <c:v>268.7</c:v>
                </c:pt>
                <c:pt idx="46">
                  <c:v>258.5</c:v>
                </c:pt>
                <c:pt idx="47">
                  <c:v>257.1</c:v>
                </c:pt>
                <c:pt idx="48">
                  <c:v>255.5</c:v>
                </c:pt>
                <c:pt idx="49">
                  <c:v>253.4</c:v>
                </c:pt>
                <c:pt idx="50">
                  <c:v>251</c:v>
                </c:pt>
                <c:pt idx="51">
                  <c:v>248.3</c:v>
                </c:pt>
                <c:pt idx="52">
                  <c:v>245.2</c:v>
                </c:pt>
                <c:pt idx="53">
                  <c:v>241.8</c:v>
                </c:pt>
                <c:pt idx="54">
                  <c:v>241.4</c:v>
                </c:pt>
                <c:pt idx="55">
                  <c:v>240.9</c:v>
                </c:pt>
                <c:pt idx="56">
                  <c:v>240.1</c:v>
                </c:pt>
                <c:pt idx="57">
                  <c:v>239</c:v>
                </c:pt>
                <c:pt idx="58">
                  <c:v>237.6</c:v>
                </c:pt>
                <c:pt idx="59">
                  <c:v>236.1</c:v>
                </c:pt>
                <c:pt idx="60">
                  <c:v>234.3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Non-energy'!$B$93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9.199999999999999</c:v>
                </c:pt>
                <c:pt idx="41">
                  <c:v>18.4</c:v>
                </c:pt>
                <c:pt idx="42">
                  <c:v>27.6</c:v>
                </c:pt>
                <c:pt idx="43">
                  <c:v>36.8</c:v>
                </c:pt>
                <c:pt idx="44">
                  <c:v>46</c:v>
                </c:pt>
                <c:pt idx="45">
                  <c:v>55.2</c:v>
                </c:pt>
                <c:pt idx="46">
                  <c:v>64.40000000000001</c:v>
                </c:pt>
                <c:pt idx="47">
                  <c:v>73.59999999999999</c:v>
                </c:pt>
                <c:pt idx="48">
                  <c:v>82.8</c:v>
                </c:pt>
                <c:pt idx="49">
                  <c:v>92</c:v>
                </c:pt>
                <c:pt idx="50">
                  <c:v>101.2</c:v>
                </c:pt>
                <c:pt idx="51">
                  <c:v>110.4</c:v>
                </c:pt>
                <c:pt idx="52">
                  <c:v>119.6</c:v>
                </c:pt>
                <c:pt idx="53">
                  <c:v>128.8</c:v>
                </c:pt>
                <c:pt idx="54">
                  <c:v>138</c:v>
                </c:pt>
                <c:pt idx="55">
                  <c:v>147.2</c:v>
                </c:pt>
                <c:pt idx="56">
                  <c:v>156.4</c:v>
                </c:pt>
                <c:pt idx="57">
                  <c:v>165.6</c:v>
                </c:pt>
                <c:pt idx="58">
                  <c:v>174.8</c:v>
                </c:pt>
                <c:pt idx="59">
                  <c:v>184</c:v>
                </c:pt>
                <c:pt idx="60">
                  <c:v>193.2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Non-energy'!$B$94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Non-energy'!$C$94:$BK$94</c:f>
              <c:numCache>
                <c:formatCode>General</c:formatCode>
                <c:ptCount val="61"/>
                <c:pt idx="0">
                  <c:v>2538.5</c:v>
                </c:pt>
                <c:pt idx="1">
                  <c:v>2749.8</c:v>
                </c:pt>
                <c:pt idx="2">
                  <c:v>3100.4</c:v>
                </c:pt>
                <c:pt idx="3">
                  <c:v>3632.6</c:v>
                </c:pt>
                <c:pt idx="4">
                  <c:v>4260.8</c:v>
                </c:pt>
                <c:pt idx="5">
                  <c:v>4946.1</c:v>
                </c:pt>
                <c:pt idx="6">
                  <c:v>5791.6</c:v>
                </c:pt>
                <c:pt idx="7">
                  <c:v>6707.3</c:v>
                </c:pt>
                <c:pt idx="8">
                  <c:v>7025</c:v>
                </c:pt>
                <c:pt idx="9">
                  <c:v>7425.6</c:v>
                </c:pt>
                <c:pt idx="10">
                  <c:v>8611.1</c:v>
                </c:pt>
                <c:pt idx="11">
                  <c:v>9669.799999999999</c:v>
                </c:pt>
                <c:pt idx="12">
                  <c:v>10185.9</c:v>
                </c:pt>
                <c:pt idx="13">
                  <c:v>10997.8</c:v>
                </c:pt>
                <c:pt idx="14">
                  <c:v>11817.6</c:v>
                </c:pt>
                <c:pt idx="15">
                  <c:v>11553.1</c:v>
                </c:pt>
                <c:pt idx="16">
                  <c:v>11862.8</c:v>
                </c:pt>
                <c:pt idx="17">
                  <c:v>12796.7</c:v>
                </c:pt>
                <c:pt idx="18">
                  <c:v>13643</c:v>
                </c:pt>
                <c:pt idx="19">
                  <c:v>14091.1</c:v>
                </c:pt>
                <c:pt idx="20">
                  <c:v>14649.5</c:v>
                </c:pt>
                <c:pt idx="21">
                  <c:v>15934.4</c:v>
                </c:pt>
                <c:pt idx="22">
                  <c:v>16126.2</c:v>
                </c:pt>
                <c:pt idx="23">
                  <c:v>16388.3</c:v>
                </c:pt>
                <c:pt idx="24">
                  <c:v>16805.9</c:v>
                </c:pt>
                <c:pt idx="25">
                  <c:v>17190.2</c:v>
                </c:pt>
                <c:pt idx="26">
                  <c:v>17539.7</c:v>
                </c:pt>
                <c:pt idx="27">
                  <c:v>17854.7</c:v>
                </c:pt>
                <c:pt idx="28">
                  <c:v>18139.6</c:v>
                </c:pt>
                <c:pt idx="29">
                  <c:v>18400.6</c:v>
                </c:pt>
                <c:pt idx="30">
                  <c:v>18637.6</c:v>
                </c:pt>
                <c:pt idx="31">
                  <c:v>18852.9</c:v>
                </c:pt>
                <c:pt idx="32">
                  <c:v>19046.6</c:v>
                </c:pt>
                <c:pt idx="33">
                  <c:v>19219.6</c:v>
                </c:pt>
                <c:pt idx="34">
                  <c:v>19371.7</c:v>
                </c:pt>
                <c:pt idx="35">
                  <c:v>19504.6</c:v>
                </c:pt>
                <c:pt idx="36">
                  <c:v>19619.1</c:v>
                </c:pt>
                <c:pt idx="37">
                  <c:v>19714</c:v>
                </c:pt>
                <c:pt idx="38">
                  <c:v>19791.6</c:v>
                </c:pt>
                <c:pt idx="39">
                  <c:v>19849.5</c:v>
                </c:pt>
                <c:pt idx="40">
                  <c:v>19918.7</c:v>
                </c:pt>
                <c:pt idx="41">
                  <c:v>19981.1</c:v>
                </c:pt>
                <c:pt idx="42">
                  <c:v>20035.8</c:v>
                </c:pt>
                <c:pt idx="43">
                  <c:v>20081.1</c:v>
                </c:pt>
                <c:pt idx="44">
                  <c:v>20121.9</c:v>
                </c:pt>
                <c:pt idx="45">
                  <c:v>20150.8</c:v>
                </c:pt>
                <c:pt idx="46">
                  <c:v>20175</c:v>
                </c:pt>
                <c:pt idx="47">
                  <c:v>20190.5</c:v>
                </c:pt>
                <c:pt idx="48">
                  <c:v>20204</c:v>
                </c:pt>
                <c:pt idx="49">
                  <c:v>20211.4</c:v>
                </c:pt>
                <c:pt idx="50">
                  <c:v>20213.6</c:v>
                </c:pt>
                <c:pt idx="51">
                  <c:v>20210.6</c:v>
                </c:pt>
                <c:pt idx="52">
                  <c:v>20201.1</c:v>
                </c:pt>
                <c:pt idx="53">
                  <c:v>20186.6</c:v>
                </c:pt>
                <c:pt idx="54">
                  <c:v>20170.2</c:v>
                </c:pt>
                <c:pt idx="55">
                  <c:v>20148.6</c:v>
                </c:pt>
                <c:pt idx="56">
                  <c:v>20122.8</c:v>
                </c:pt>
                <c:pt idx="57">
                  <c:v>20091.8</c:v>
                </c:pt>
                <c:pt idx="58">
                  <c:v>20055.9</c:v>
                </c:pt>
                <c:pt idx="59">
                  <c:v>20009</c:v>
                </c:pt>
                <c:pt idx="60">
                  <c:v>19955.4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Non-energy'!$B$95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Non-energy'!$C$95:$BK$95</c:f>
              <c:numCache>
                <c:formatCode>General</c:formatCode>
                <c:ptCount val="61"/>
                <c:pt idx="0">
                  <c:v>791.7</c:v>
                </c:pt>
                <c:pt idx="1">
                  <c:v>845</c:v>
                </c:pt>
                <c:pt idx="2">
                  <c:v>935.3</c:v>
                </c:pt>
                <c:pt idx="3">
                  <c:v>1009.9</c:v>
                </c:pt>
                <c:pt idx="4">
                  <c:v>1035.6</c:v>
                </c:pt>
                <c:pt idx="5">
                  <c:v>1222.4</c:v>
                </c:pt>
                <c:pt idx="6">
                  <c:v>1356.5</c:v>
                </c:pt>
                <c:pt idx="7">
                  <c:v>1467.8</c:v>
                </c:pt>
                <c:pt idx="8">
                  <c:v>1455.9</c:v>
                </c:pt>
                <c:pt idx="9">
                  <c:v>1498.6</c:v>
                </c:pt>
                <c:pt idx="10">
                  <c:v>1779.4</c:v>
                </c:pt>
                <c:pt idx="11">
                  <c:v>1930.7</c:v>
                </c:pt>
                <c:pt idx="12">
                  <c:v>2075.2</c:v>
                </c:pt>
                <c:pt idx="13">
                  <c:v>2184.3</c:v>
                </c:pt>
                <c:pt idx="14">
                  <c:v>2221</c:v>
                </c:pt>
                <c:pt idx="15">
                  <c:v>2333.3</c:v>
                </c:pt>
                <c:pt idx="16">
                  <c:v>2530.7</c:v>
                </c:pt>
                <c:pt idx="17">
                  <c:v>2675.9</c:v>
                </c:pt>
                <c:pt idx="18">
                  <c:v>2953.2</c:v>
                </c:pt>
                <c:pt idx="19">
                  <c:v>3041</c:v>
                </c:pt>
                <c:pt idx="20">
                  <c:v>3299.5</c:v>
                </c:pt>
                <c:pt idx="21">
                  <c:v>4202.3</c:v>
                </c:pt>
                <c:pt idx="22">
                  <c:v>5091.7</c:v>
                </c:pt>
                <c:pt idx="23">
                  <c:v>5241</c:v>
                </c:pt>
                <c:pt idx="24">
                  <c:v>5394.2</c:v>
                </c:pt>
                <c:pt idx="25">
                  <c:v>5541.3</c:v>
                </c:pt>
                <c:pt idx="26">
                  <c:v>5681.3</c:v>
                </c:pt>
                <c:pt idx="27">
                  <c:v>5806.3</c:v>
                </c:pt>
                <c:pt idx="28">
                  <c:v>5916.9</c:v>
                </c:pt>
                <c:pt idx="29">
                  <c:v>6015.6</c:v>
                </c:pt>
                <c:pt idx="30">
                  <c:v>6101.8</c:v>
                </c:pt>
                <c:pt idx="31">
                  <c:v>6175.5</c:v>
                </c:pt>
                <c:pt idx="32">
                  <c:v>6237.2</c:v>
                </c:pt>
                <c:pt idx="33">
                  <c:v>6287.1</c:v>
                </c:pt>
                <c:pt idx="34">
                  <c:v>6325.2</c:v>
                </c:pt>
                <c:pt idx="35">
                  <c:v>6352.1</c:v>
                </c:pt>
                <c:pt idx="36">
                  <c:v>6368</c:v>
                </c:pt>
                <c:pt idx="37">
                  <c:v>6373.2</c:v>
                </c:pt>
                <c:pt idx="38">
                  <c:v>6368</c:v>
                </c:pt>
                <c:pt idx="39">
                  <c:v>6352.1</c:v>
                </c:pt>
                <c:pt idx="40">
                  <c:v>6330.3</c:v>
                </c:pt>
                <c:pt idx="41">
                  <c:v>6307.6</c:v>
                </c:pt>
                <c:pt idx="42">
                  <c:v>6283.5</c:v>
                </c:pt>
                <c:pt idx="43">
                  <c:v>6258.2</c:v>
                </c:pt>
                <c:pt idx="44">
                  <c:v>6231.7</c:v>
                </c:pt>
                <c:pt idx="45">
                  <c:v>6203.5</c:v>
                </c:pt>
                <c:pt idx="46">
                  <c:v>6174.3</c:v>
                </c:pt>
                <c:pt idx="47">
                  <c:v>6141.4</c:v>
                </c:pt>
                <c:pt idx="48">
                  <c:v>6110.1</c:v>
                </c:pt>
                <c:pt idx="49">
                  <c:v>6077.6</c:v>
                </c:pt>
                <c:pt idx="50">
                  <c:v>6043.9</c:v>
                </c:pt>
                <c:pt idx="51">
                  <c:v>6009.1</c:v>
                </c:pt>
                <c:pt idx="52">
                  <c:v>5972.8</c:v>
                </c:pt>
                <c:pt idx="53">
                  <c:v>5935.9</c:v>
                </c:pt>
                <c:pt idx="54">
                  <c:v>5897.6</c:v>
                </c:pt>
                <c:pt idx="55">
                  <c:v>5859</c:v>
                </c:pt>
                <c:pt idx="56">
                  <c:v>5819.4</c:v>
                </c:pt>
                <c:pt idx="57">
                  <c:v>5778.9</c:v>
                </c:pt>
                <c:pt idx="58">
                  <c:v>5737.6</c:v>
                </c:pt>
                <c:pt idx="59">
                  <c:v>5690.5</c:v>
                </c:pt>
                <c:pt idx="60">
                  <c:v>5641.3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Non-energy'!$B$118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Non-energy'!$C$118:$BK$118</c:f>
              <c:numCache>
                <c:formatCode>General</c:formatCode>
                <c:ptCount val="61"/>
                <c:pt idx="0">
                  <c:v>297.1</c:v>
                </c:pt>
                <c:pt idx="1">
                  <c:v>308.3</c:v>
                </c:pt>
                <c:pt idx="2">
                  <c:v>324.9</c:v>
                </c:pt>
                <c:pt idx="3">
                  <c:v>384.2</c:v>
                </c:pt>
                <c:pt idx="4">
                  <c:v>427</c:v>
                </c:pt>
                <c:pt idx="5">
                  <c:v>482.4</c:v>
                </c:pt>
                <c:pt idx="6">
                  <c:v>577.2</c:v>
                </c:pt>
                <c:pt idx="7">
                  <c:v>633.6</c:v>
                </c:pt>
                <c:pt idx="8">
                  <c:v>683.3</c:v>
                </c:pt>
                <c:pt idx="9">
                  <c:v>681.2</c:v>
                </c:pt>
                <c:pt idx="10">
                  <c:v>835.5</c:v>
                </c:pt>
                <c:pt idx="11">
                  <c:v>866.8</c:v>
                </c:pt>
                <c:pt idx="12">
                  <c:v>993.9</c:v>
                </c:pt>
                <c:pt idx="13">
                  <c:v>983.6</c:v>
                </c:pt>
                <c:pt idx="14">
                  <c:v>1008.4</c:v>
                </c:pt>
                <c:pt idx="15">
                  <c:v>856.2</c:v>
                </c:pt>
                <c:pt idx="16">
                  <c:v>767.5</c:v>
                </c:pt>
                <c:pt idx="17">
                  <c:v>742.1</c:v>
                </c:pt>
                <c:pt idx="18">
                  <c:v>849</c:v>
                </c:pt>
                <c:pt idx="19">
                  <c:v>867.7</c:v>
                </c:pt>
                <c:pt idx="20">
                  <c:v>763.4</c:v>
                </c:pt>
                <c:pt idx="21">
                  <c:v>867.1</c:v>
                </c:pt>
                <c:pt idx="22">
                  <c:v>870.4</c:v>
                </c:pt>
                <c:pt idx="23">
                  <c:v>906.4</c:v>
                </c:pt>
                <c:pt idx="24">
                  <c:v>944.5</c:v>
                </c:pt>
                <c:pt idx="25">
                  <c:v>983.8</c:v>
                </c:pt>
                <c:pt idx="26">
                  <c:v>1022.7</c:v>
                </c:pt>
                <c:pt idx="27">
                  <c:v>1056.9</c:v>
                </c:pt>
                <c:pt idx="28">
                  <c:v>1086.2</c:v>
                </c:pt>
                <c:pt idx="29">
                  <c:v>1110.5</c:v>
                </c:pt>
                <c:pt idx="30">
                  <c:v>1130</c:v>
                </c:pt>
                <c:pt idx="31">
                  <c:v>1144.5</c:v>
                </c:pt>
                <c:pt idx="32">
                  <c:v>1154.2</c:v>
                </c:pt>
                <c:pt idx="33">
                  <c:v>1159</c:v>
                </c:pt>
                <c:pt idx="34">
                  <c:v>1159.1</c:v>
                </c:pt>
                <c:pt idx="35">
                  <c:v>1156.8</c:v>
                </c:pt>
                <c:pt idx="36">
                  <c:v>1154.4</c:v>
                </c:pt>
                <c:pt idx="37">
                  <c:v>1151.8</c:v>
                </c:pt>
                <c:pt idx="38">
                  <c:v>1149</c:v>
                </c:pt>
                <c:pt idx="39">
                  <c:v>1146.1</c:v>
                </c:pt>
                <c:pt idx="40">
                  <c:v>1143</c:v>
                </c:pt>
                <c:pt idx="41">
                  <c:v>1139.7</c:v>
                </c:pt>
                <c:pt idx="42">
                  <c:v>1136.3</c:v>
                </c:pt>
                <c:pt idx="43">
                  <c:v>1132.7</c:v>
                </c:pt>
                <c:pt idx="44">
                  <c:v>1128.9</c:v>
                </c:pt>
                <c:pt idx="45">
                  <c:v>1124.9</c:v>
                </c:pt>
                <c:pt idx="46">
                  <c:v>1120.8</c:v>
                </c:pt>
                <c:pt idx="47">
                  <c:v>1116.5</c:v>
                </c:pt>
                <c:pt idx="48">
                  <c:v>1112</c:v>
                </c:pt>
                <c:pt idx="49">
                  <c:v>1107.4</c:v>
                </c:pt>
                <c:pt idx="50">
                  <c:v>1102.6</c:v>
                </c:pt>
                <c:pt idx="51">
                  <c:v>1097.7</c:v>
                </c:pt>
                <c:pt idx="52">
                  <c:v>1092.6</c:v>
                </c:pt>
                <c:pt idx="53">
                  <c:v>1087.3</c:v>
                </c:pt>
                <c:pt idx="54">
                  <c:v>1081.9</c:v>
                </c:pt>
                <c:pt idx="55">
                  <c:v>1076.3</c:v>
                </c:pt>
                <c:pt idx="56">
                  <c:v>1070.6</c:v>
                </c:pt>
                <c:pt idx="57">
                  <c:v>1064.7</c:v>
                </c:pt>
                <c:pt idx="58">
                  <c:v>1058.6</c:v>
                </c:pt>
                <c:pt idx="59">
                  <c:v>1052.4</c:v>
                </c:pt>
                <c:pt idx="60">
                  <c:v>1046.1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Non-energy'!$C$119:$BK$119</c:f>
              <c:numCache>
                <c:formatCode>General</c:formatCode>
                <c:ptCount val="61"/>
                <c:pt idx="0">
                  <c:v>339.3</c:v>
                </c:pt>
                <c:pt idx="1">
                  <c:v>340.2</c:v>
                </c:pt>
                <c:pt idx="2">
                  <c:v>350.3</c:v>
                </c:pt>
                <c:pt idx="3">
                  <c:v>375.5</c:v>
                </c:pt>
                <c:pt idx="4">
                  <c:v>440.5</c:v>
                </c:pt>
                <c:pt idx="5">
                  <c:v>486.2</c:v>
                </c:pt>
                <c:pt idx="6">
                  <c:v>535.4</c:v>
                </c:pt>
                <c:pt idx="7">
                  <c:v>556.4</c:v>
                </c:pt>
                <c:pt idx="8">
                  <c:v>554.8</c:v>
                </c:pt>
                <c:pt idx="9">
                  <c:v>617.9</c:v>
                </c:pt>
                <c:pt idx="10">
                  <c:v>719.6</c:v>
                </c:pt>
                <c:pt idx="11">
                  <c:v>802</c:v>
                </c:pt>
                <c:pt idx="12">
                  <c:v>810.1</c:v>
                </c:pt>
                <c:pt idx="13">
                  <c:v>893.1</c:v>
                </c:pt>
                <c:pt idx="14">
                  <c:v>925</c:v>
                </c:pt>
                <c:pt idx="15">
                  <c:v>948.8</c:v>
                </c:pt>
                <c:pt idx="16">
                  <c:v>956.4</c:v>
                </c:pt>
                <c:pt idx="17">
                  <c:v>984.1</c:v>
                </c:pt>
                <c:pt idx="18">
                  <c:v>1014.8</c:v>
                </c:pt>
                <c:pt idx="19">
                  <c:v>1042.5</c:v>
                </c:pt>
                <c:pt idx="20">
                  <c:v>1034.7</c:v>
                </c:pt>
                <c:pt idx="21">
                  <c:v>1073.9</c:v>
                </c:pt>
                <c:pt idx="22">
                  <c:v>1049.9</c:v>
                </c:pt>
                <c:pt idx="23">
                  <c:v>1020.4</c:v>
                </c:pt>
                <c:pt idx="24">
                  <c:v>994.9</c:v>
                </c:pt>
                <c:pt idx="25">
                  <c:v>970</c:v>
                </c:pt>
                <c:pt idx="26">
                  <c:v>947.8</c:v>
                </c:pt>
                <c:pt idx="27">
                  <c:v>927.8</c:v>
                </c:pt>
                <c:pt idx="28">
                  <c:v>909.3</c:v>
                </c:pt>
                <c:pt idx="29">
                  <c:v>891.1</c:v>
                </c:pt>
                <c:pt idx="30">
                  <c:v>873.2</c:v>
                </c:pt>
                <c:pt idx="31">
                  <c:v>855.6</c:v>
                </c:pt>
                <c:pt idx="32">
                  <c:v>838.4</c:v>
                </c:pt>
                <c:pt idx="33">
                  <c:v>821.4</c:v>
                </c:pt>
                <c:pt idx="34">
                  <c:v>804.7</c:v>
                </c:pt>
                <c:pt idx="35">
                  <c:v>788.4</c:v>
                </c:pt>
                <c:pt idx="36">
                  <c:v>772.3</c:v>
                </c:pt>
                <c:pt idx="37">
                  <c:v>756.6</c:v>
                </c:pt>
                <c:pt idx="38">
                  <c:v>741.2</c:v>
                </c:pt>
                <c:pt idx="39">
                  <c:v>726</c:v>
                </c:pt>
                <c:pt idx="40">
                  <c:v>711.2</c:v>
                </c:pt>
                <c:pt idx="41">
                  <c:v>696.6</c:v>
                </c:pt>
                <c:pt idx="42">
                  <c:v>682.3</c:v>
                </c:pt>
                <c:pt idx="43">
                  <c:v>668.3</c:v>
                </c:pt>
                <c:pt idx="44">
                  <c:v>654.6</c:v>
                </c:pt>
                <c:pt idx="45">
                  <c:v>641.2</c:v>
                </c:pt>
                <c:pt idx="46">
                  <c:v>628.1</c:v>
                </c:pt>
                <c:pt idx="47">
                  <c:v>615.2</c:v>
                </c:pt>
                <c:pt idx="48">
                  <c:v>602.6</c:v>
                </c:pt>
                <c:pt idx="49">
                  <c:v>590.3</c:v>
                </c:pt>
                <c:pt idx="50">
                  <c:v>578.3</c:v>
                </c:pt>
                <c:pt idx="51">
                  <c:v>566.5</c:v>
                </c:pt>
                <c:pt idx="52">
                  <c:v>555</c:v>
                </c:pt>
                <c:pt idx="53">
                  <c:v>543.8</c:v>
                </c:pt>
                <c:pt idx="54">
                  <c:v>532.8</c:v>
                </c:pt>
                <c:pt idx="55">
                  <c:v>522.1</c:v>
                </c:pt>
                <c:pt idx="56">
                  <c:v>511.6</c:v>
                </c:pt>
                <c:pt idx="57">
                  <c:v>501.4</c:v>
                </c:pt>
                <c:pt idx="58">
                  <c:v>491.5</c:v>
                </c:pt>
                <c:pt idx="59">
                  <c:v>481.8</c:v>
                </c:pt>
                <c:pt idx="60">
                  <c:v>472.4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Non-energy'!$B$120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Non-energy'!$C$120:$BK$120</c:f>
              <c:numCache>
                <c:formatCode>General</c:formatCode>
                <c:ptCount val="61"/>
                <c:pt idx="0">
                  <c:v>2709.1</c:v>
                </c:pt>
                <c:pt idx="1">
                  <c:v>2793.4</c:v>
                </c:pt>
                <c:pt idx="2">
                  <c:v>2819.9</c:v>
                </c:pt>
                <c:pt idx="3">
                  <c:v>3404.9</c:v>
                </c:pt>
                <c:pt idx="4">
                  <c:v>3875.9</c:v>
                </c:pt>
                <c:pt idx="5">
                  <c:v>5060.3</c:v>
                </c:pt>
                <c:pt idx="6">
                  <c:v>5525.6</c:v>
                </c:pt>
                <c:pt idx="7">
                  <c:v>6407.4</c:v>
                </c:pt>
                <c:pt idx="8">
                  <c:v>7129.6</c:v>
                </c:pt>
                <c:pt idx="9">
                  <c:v>8105.7</c:v>
                </c:pt>
                <c:pt idx="10">
                  <c:v>8816.200000000001</c:v>
                </c:pt>
                <c:pt idx="11">
                  <c:v>10085.1</c:v>
                </c:pt>
                <c:pt idx="12">
                  <c:v>10589.3</c:v>
                </c:pt>
                <c:pt idx="13">
                  <c:v>10985.3</c:v>
                </c:pt>
                <c:pt idx="14">
                  <c:v>11276.7</c:v>
                </c:pt>
                <c:pt idx="15">
                  <c:v>10487.3</c:v>
                </c:pt>
                <c:pt idx="16">
                  <c:v>10111.5</c:v>
                </c:pt>
                <c:pt idx="17">
                  <c:v>10062.8</c:v>
                </c:pt>
                <c:pt idx="18">
                  <c:v>10144.7</c:v>
                </c:pt>
                <c:pt idx="19">
                  <c:v>10551</c:v>
                </c:pt>
                <c:pt idx="20">
                  <c:v>10610</c:v>
                </c:pt>
                <c:pt idx="21">
                  <c:v>10593.7</c:v>
                </c:pt>
                <c:pt idx="22">
                  <c:v>10685.1</c:v>
                </c:pt>
                <c:pt idx="23">
                  <c:v>10678.6</c:v>
                </c:pt>
                <c:pt idx="24">
                  <c:v>10631.3</c:v>
                </c:pt>
                <c:pt idx="25">
                  <c:v>10620</c:v>
                </c:pt>
                <c:pt idx="26">
                  <c:v>10447.1</c:v>
                </c:pt>
                <c:pt idx="27">
                  <c:v>10261.6</c:v>
                </c:pt>
                <c:pt idx="28">
                  <c:v>10079</c:v>
                </c:pt>
                <c:pt idx="29">
                  <c:v>9899.200000000001</c:v>
                </c:pt>
                <c:pt idx="30">
                  <c:v>9722.299999999999</c:v>
                </c:pt>
                <c:pt idx="31">
                  <c:v>9548.1</c:v>
                </c:pt>
                <c:pt idx="32">
                  <c:v>9376.700000000001</c:v>
                </c:pt>
                <c:pt idx="33">
                  <c:v>9208.200000000001</c:v>
                </c:pt>
                <c:pt idx="34">
                  <c:v>9042.4</c:v>
                </c:pt>
                <c:pt idx="35">
                  <c:v>8879.299999999999</c:v>
                </c:pt>
                <c:pt idx="36">
                  <c:v>8719</c:v>
                </c:pt>
                <c:pt idx="37">
                  <c:v>8561.4</c:v>
                </c:pt>
                <c:pt idx="38">
                  <c:v>8406.6</c:v>
                </c:pt>
                <c:pt idx="39">
                  <c:v>8254.4</c:v>
                </c:pt>
                <c:pt idx="40">
                  <c:v>8074.2</c:v>
                </c:pt>
                <c:pt idx="41">
                  <c:v>7899.4</c:v>
                </c:pt>
                <c:pt idx="42">
                  <c:v>7729.8</c:v>
                </c:pt>
                <c:pt idx="43">
                  <c:v>7565.4</c:v>
                </c:pt>
                <c:pt idx="44">
                  <c:v>7406.1</c:v>
                </c:pt>
                <c:pt idx="45">
                  <c:v>7251.7</c:v>
                </c:pt>
                <c:pt idx="46">
                  <c:v>7102.2</c:v>
                </c:pt>
                <c:pt idx="47">
                  <c:v>6957.4</c:v>
                </c:pt>
                <c:pt idx="48">
                  <c:v>6817.3</c:v>
                </c:pt>
                <c:pt idx="49">
                  <c:v>6681.7</c:v>
                </c:pt>
                <c:pt idx="50">
                  <c:v>6550.5</c:v>
                </c:pt>
                <c:pt idx="51">
                  <c:v>6423.8</c:v>
                </c:pt>
                <c:pt idx="52">
                  <c:v>6301.3</c:v>
                </c:pt>
                <c:pt idx="53">
                  <c:v>6182.9</c:v>
                </c:pt>
                <c:pt idx="54">
                  <c:v>6068.7</c:v>
                </c:pt>
                <c:pt idx="55">
                  <c:v>5958.3</c:v>
                </c:pt>
                <c:pt idx="56">
                  <c:v>5852</c:v>
                </c:pt>
                <c:pt idx="57">
                  <c:v>5749.5</c:v>
                </c:pt>
                <c:pt idx="58">
                  <c:v>5650.8</c:v>
                </c:pt>
                <c:pt idx="59">
                  <c:v>5555.8</c:v>
                </c:pt>
                <c:pt idx="60">
                  <c:v>5464.4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Non-energy'!$B$121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2164.9</c:v>
                </c:pt>
                <c:pt idx="1">
                  <c:v>2242.2</c:v>
                </c:pt>
                <c:pt idx="2">
                  <c:v>2584.7</c:v>
                </c:pt>
                <c:pt idx="3">
                  <c:v>3139.6</c:v>
                </c:pt>
                <c:pt idx="4">
                  <c:v>3860.6</c:v>
                </c:pt>
                <c:pt idx="5">
                  <c:v>4153</c:v>
                </c:pt>
                <c:pt idx="6">
                  <c:v>4366.3</c:v>
                </c:pt>
                <c:pt idx="7">
                  <c:v>4844.6</c:v>
                </c:pt>
                <c:pt idx="8">
                  <c:v>4809.6</c:v>
                </c:pt>
                <c:pt idx="9">
                  <c:v>5023.8</c:v>
                </c:pt>
                <c:pt idx="10">
                  <c:v>5813.3</c:v>
                </c:pt>
                <c:pt idx="11">
                  <c:v>6665</c:v>
                </c:pt>
                <c:pt idx="12">
                  <c:v>6684</c:v>
                </c:pt>
                <c:pt idx="13">
                  <c:v>6678.7</c:v>
                </c:pt>
                <c:pt idx="14">
                  <c:v>9337.1</c:v>
                </c:pt>
                <c:pt idx="15">
                  <c:v>10224.4</c:v>
                </c:pt>
                <c:pt idx="16">
                  <c:v>9556.299999999999</c:v>
                </c:pt>
                <c:pt idx="17">
                  <c:v>9565.4</c:v>
                </c:pt>
                <c:pt idx="18">
                  <c:v>9685.799999999999</c:v>
                </c:pt>
                <c:pt idx="19">
                  <c:v>9897.799999999999</c:v>
                </c:pt>
                <c:pt idx="20">
                  <c:v>9577</c:v>
                </c:pt>
                <c:pt idx="21">
                  <c:v>11059.8</c:v>
                </c:pt>
                <c:pt idx="22">
                  <c:v>11463.4</c:v>
                </c:pt>
                <c:pt idx="23">
                  <c:v>11923.5</c:v>
                </c:pt>
                <c:pt idx="24">
                  <c:v>12404.7</c:v>
                </c:pt>
                <c:pt idx="25">
                  <c:v>12893</c:v>
                </c:pt>
                <c:pt idx="26">
                  <c:v>13348.5</c:v>
                </c:pt>
                <c:pt idx="27">
                  <c:v>13773</c:v>
                </c:pt>
                <c:pt idx="28">
                  <c:v>14158.8</c:v>
                </c:pt>
                <c:pt idx="29">
                  <c:v>14506.1</c:v>
                </c:pt>
                <c:pt idx="30">
                  <c:v>14815.2</c:v>
                </c:pt>
                <c:pt idx="31">
                  <c:v>15086.5</c:v>
                </c:pt>
                <c:pt idx="32">
                  <c:v>15320</c:v>
                </c:pt>
                <c:pt idx="33">
                  <c:v>15516.3</c:v>
                </c:pt>
                <c:pt idx="34">
                  <c:v>15675.5</c:v>
                </c:pt>
                <c:pt idx="35">
                  <c:v>15797.9</c:v>
                </c:pt>
                <c:pt idx="36">
                  <c:v>15883.7</c:v>
                </c:pt>
                <c:pt idx="37">
                  <c:v>15933.3</c:v>
                </c:pt>
                <c:pt idx="38">
                  <c:v>15946.9</c:v>
                </c:pt>
                <c:pt idx="39">
                  <c:v>15924.8</c:v>
                </c:pt>
                <c:pt idx="40">
                  <c:v>15869.2</c:v>
                </c:pt>
                <c:pt idx="41">
                  <c:v>15812.2</c:v>
                </c:pt>
                <c:pt idx="42">
                  <c:v>15752.5</c:v>
                </c:pt>
                <c:pt idx="43">
                  <c:v>15689.8</c:v>
                </c:pt>
                <c:pt idx="44">
                  <c:v>15624.4</c:v>
                </c:pt>
                <c:pt idx="45">
                  <c:v>15556.2</c:v>
                </c:pt>
                <c:pt idx="46">
                  <c:v>15485.3</c:v>
                </c:pt>
                <c:pt idx="47">
                  <c:v>15411.7</c:v>
                </c:pt>
                <c:pt idx="48">
                  <c:v>15335.6</c:v>
                </c:pt>
                <c:pt idx="49">
                  <c:v>15256.9</c:v>
                </c:pt>
                <c:pt idx="50">
                  <c:v>15175.7</c:v>
                </c:pt>
                <c:pt idx="51">
                  <c:v>15091.9</c:v>
                </c:pt>
                <c:pt idx="52">
                  <c:v>15005.5</c:v>
                </c:pt>
                <c:pt idx="53">
                  <c:v>14916.7</c:v>
                </c:pt>
                <c:pt idx="54">
                  <c:v>14825.4</c:v>
                </c:pt>
                <c:pt idx="55">
                  <c:v>14731.7</c:v>
                </c:pt>
                <c:pt idx="56">
                  <c:v>14635.5</c:v>
                </c:pt>
                <c:pt idx="57">
                  <c:v>14537</c:v>
                </c:pt>
                <c:pt idx="58">
                  <c:v>14436</c:v>
                </c:pt>
                <c:pt idx="59">
                  <c:v>14331.6</c:v>
                </c:pt>
                <c:pt idx="60">
                  <c:v>14224.5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Non-energy'!$B$122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632.3</c:v>
                </c:pt>
                <c:pt idx="1">
                  <c:v>651.7</c:v>
                </c:pt>
                <c:pt idx="2">
                  <c:v>750.1</c:v>
                </c:pt>
                <c:pt idx="3">
                  <c:v>886.9</c:v>
                </c:pt>
                <c:pt idx="4">
                  <c:v>1031.8</c:v>
                </c:pt>
                <c:pt idx="5">
                  <c:v>1188.1</c:v>
                </c:pt>
                <c:pt idx="6">
                  <c:v>1464.3</c:v>
                </c:pt>
                <c:pt idx="7">
                  <c:v>1753.8</c:v>
                </c:pt>
                <c:pt idx="8">
                  <c:v>1850.3</c:v>
                </c:pt>
                <c:pt idx="9">
                  <c:v>1886.6</c:v>
                </c:pt>
                <c:pt idx="10">
                  <c:v>2094.4</c:v>
                </c:pt>
                <c:pt idx="11">
                  <c:v>2288.3</c:v>
                </c:pt>
                <c:pt idx="12">
                  <c:v>2409.3</c:v>
                </c:pt>
                <c:pt idx="13">
                  <c:v>2503.9</c:v>
                </c:pt>
                <c:pt idx="14">
                  <c:v>3169.7</c:v>
                </c:pt>
                <c:pt idx="15">
                  <c:v>3133.4</c:v>
                </c:pt>
                <c:pt idx="16">
                  <c:v>3157.4</c:v>
                </c:pt>
                <c:pt idx="17">
                  <c:v>3480.3</c:v>
                </c:pt>
                <c:pt idx="18">
                  <c:v>3756.4</c:v>
                </c:pt>
                <c:pt idx="19">
                  <c:v>3729.1</c:v>
                </c:pt>
                <c:pt idx="20">
                  <c:v>3830.9</c:v>
                </c:pt>
                <c:pt idx="21">
                  <c:v>4019.5</c:v>
                </c:pt>
                <c:pt idx="22">
                  <c:v>4332.5</c:v>
                </c:pt>
                <c:pt idx="23">
                  <c:v>4393</c:v>
                </c:pt>
                <c:pt idx="24">
                  <c:v>4447.4</c:v>
                </c:pt>
                <c:pt idx="25">
                  <c:v>4486.4</c:v>
                </c:pt>
                <c:pt idx="26">
                  <c:v>4511.9</c:v>
                </c:pt>
                <c:pt idx="27">
                  <c:v>4529.8</c:v>
                </c:pt>
                <c:pt idx="28">
                  <c:v>4539.3</c:v>
                </c:pt>
                <c:pt idx="29">
                  <c:v>4540.5</c:v>
                </c:pt>
                <c:pt idx="30">
                  <c:v>4533.2</c:v>
                </c:pt>
                <c:pt idx="31">
                  <c:v>4521.9</c:v>
                </c:pt>
                <c:pt idx="32">
                  <c:v>4510.4</c:v>
                </c:pt>
                <c:pt idx="33">
                  <c:v>4498.4</c:v>
                </c:pt>
                <c:pt idx="34">
                  <c:v>4485.9</c:v>
                </c:pt>
                <c:pt idx="35">
                  <c:v>4473</c:v>
                </c:pt>
                <c:pt idx="36">
                  <c:v>4459.6</c:v>
                </c:pt>
                <c:pt idx="37">
                  <c:v>4445.8</c:v>
                </c:pt>
                <c:pt idx="38">
                  <c:v>4431.5</c:v>
                </c:pt>
                <c:pt idx="39">
                  <c:v>4416.8</c:v>
                </c:pt>
                <c:pt idx="40">
                  <c:v>4401.7</c:v>
                </c:pt>
                <c:pt idx="41">
                  <c:v>4386.1</c:v>
                </c:pt>
                <c:pt idx="42">
                  <c:v>4370.1</c:v>
                </c:pt>
                <c:pt idx="43">
                  <c:v>4353.7</c:v>
                </c:pt>
                <c:pt idx="44">
                  <c:v>4336.9</c:v>
                </c:pt>
                <c:pt idx="45">
                  <c:v>4319.6</c:v>
                </c:pt>
                <c:pt idx="46">
                  <c:v>4301.9</c:v>
                </c:pt>
                <c:pt idx="47">
                  <c:v>4283.8</c:v>
                </c:pt>
                <c:pt idx="48">
                  <c:v>4265.3</c:v>
                </c:pt>
                <c:pt idx="49">
                  <c:v>4246.4</c:v>
                </c:pt>
                <c:pt idx="50">
                  <c:v>4227.1</c:v>
                </c:pt>
                <c:pt idx="51">
                  <c:v>4207.4</c:v>
                </c:pt>
                <c:pt idx="52">
                  <c:v>4187.3</c:v>
                </c:pt>
                <c:pt idx="53">
                  <c:v>4166.8</c:v>
                </c:pt>
                <c:pt idx="54">
                  <c:v>4146</c:v>
                </c:pt>
                <c:pt idx="55">
                  <c:v>4124.7</c:v>
                </c:pt>
                <c:pt idx="56">
                  <c:v>4103.1</c:v>
                </c:pt>
                <c:pt idx="57">
                  <c:v>4081</c:v>
                </c:pt>
                <c:pt idx="58">
                  <c:v>4058.6</c:v>
                </c:pt>
                <c:pt idx="59">
                  <c:v>4035.9</c:v>
                </c:pt>
                <c:pt idx="60">
                  <c:v>4012.7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Non-energy'!$B$123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Non-energy'!$C$123:$BK$123</c:f>
              <c:numCache>
                <c:formatCode>General</c:formatCode>
                <c:ptCount val="61"/>
                <c:pt idx="0">
                  <c:v>2789.3</c:v>
                </c:pt>
                <c:pt idx="1">
                  <c:v>3153.1</c:v>
                </c:pt>
                <c:pt idx="2">
                  <c:v>3237.3</c:v>
                </c:pt>
                <c:pt idx="3">
                  <c:v>4025.2</c:v>
                </c:pt>
                <c:pt idx="4">
                  <c:v>5466.3</c:v>
                </c:pt>
                <c:pt idx="5">
                  <c:v>6142.6</c:v>
                </c:pt>
                <c:pt idx="6">
                  <c:v>6320</c:v>
                </c:pt>
                <c:pt idx="7">
                  <c:v>6962.7</c:v>
                </c:pt>
                <c:pt idx="8">
                  <c:v>7344.2</c:v>
                </c:pt>
                <c:pt idx="9">
                  <c:v>7699.4</c:v>
                </c:pt>
                <c:pt idx="10">
                  <c:v>7814.9</c:v>
                </c:pt>
                <c:pt idx="11">
                  <c:v>9333.1</c:v>
                </c:pt>
                <c:pt idx="12">
                  <c:v>9233.1</c:v>
                </c:pt>
                <c:pt idx="13">
                  <c:v>8734.200000000001</c:v>
                </c:pt>
                <c:pt idx="14">
                  <c:v>9267.5</c:v>
                </c:pt>
                <c:pt idx="15">
                  <c:v>8820.299999999999</c:v>
                </c:pt>
                <c:pt idx="16">
                  <c:v>8589.200000000001</c:v>
                </c:pt>
                <c:pt idx="17">
                  <c:v>7899.5</c:v>
                </c:pt>
                <c:pt idx="18">
                  <c:v>7686.8</c:v>
                </c:pt>
                <c:pt idx="19">
                  <c:v>7673.8</c:v>
                </c:pt>
                <c:pt idx="20">
                  <c:v>8317.700000000001</c:v>
                </c:pt>
                <c:pt idx="21">
                  <c:v>8521.200000000001</c:v>
                </c:pt>
                <c:pt idx="22">
                  <c:v>8777.4</c:v>
                </c:pt>
                <c:pt idx="23">
                  <c:v>8575.200000000001</c:v>
                </c:pt>
                <c:pt idx="24">
                  <c:v>8376.299999999999</c:v>
                </c:pt>
                <c:pt idx="25">
                  <c:v>8186.7</c:v>
                </c:pt>
                <c:pt idx="26">
                  <c:v>7964</c:v>
                </c:pt>
                <c:pt idx="27">
                  <c:v>7762</c:v>
                </c:pt>
                <c:pt idx="28">
                  <c:v>7563.2</c:v>
                </c:pt>
                <c:pt idx="29">
                  <c:v>7367.6</c:v>
                </c:pt>
                <c:pt idx="30">
                  <c:v>7175.1</c:v>
                </c:pt>
                <c:pt idx="31">
                  <c:v>6985.8</c:v>
                </c:pt>
                <c:pt idx="32">
                  <c:v>6799.5</c:v>
                </c:pt>
                <c:pt idx="33">
                  <c:v>6616.4</c:v>
                </c:pt>
                <c:pt idx="34">
                  <c:v>6436.3</c:v>
                </c:pt>
                <c:pt idx="35">
                  <c:v>6259.4</c:v>
                </c:pt>
                <c:pt idx="36">
                  <c:v>6085.5</c:v>
                </c:pt>
                <c:pt idx="37">
                  <c:v>5914.6</c:v>
                </c:pt>
                <c:pt idx="38">
                  <c:v>5746.8</c:v>
                </c:pt>
                <c:pt idx="39">
                  <c:v>5582.1</c:v>
                </c:pt>
                <c:pt idx="40">
                  <c:v>5404.2</c:v>
                </c:pt>
                <c:pt idx="41">
                  <c:v>5230.4</c:v>
                </c:pt>
                <c:pt idx="42">
                  <c:v>5060.5</c:v>
                </c:pt>
                <c:pt idx="43">
                  <c:v>4894.6</c:v>
                </c:pt>
                <c:pt idx="44">
                  <c:v>4732.6</c:v>
                </c:pt>
                <c:pt idx="45">
                  <c:v>4574.4</c:v>
                </c:pt>
                <c:pt idx="46">
                  <c:v>4420</c:v>
                </c:pt>
                <c:pt idx="47">
                  <c:v>4269.3</c:v>
                </c:pt>
                <c:pt idx="48">
                  <c:v>4122.4</c:v>
                </c:pt>
                <c:pt idx="49">
                  <c:v>3979.1</c:v>
                </c:pt>
                <c:pt idx="50">
                  <c:v>3839.4</c:v>
                </c:pt>
                <c:pt idx="51">
                  <c:v>3703.3</c:v>
                </c:pt>
                <c:pt idx="52">
                  <c:v>3570.8</c:v>
                </c:pt>
                <c:pt idx="53">
                  <c:v>3441.7</c:v>
                </c:pt>
                <c:pt idx="54">
                  <c:v>3316.1</c:v>
                </c:pt>
                <c:pt idx="55">
                  <c:v>3194</c:v>
                </c:pt>
                <c:pt idx="56">
                  <c:v>3075.2</c:v>
                </c:pt>
                <c:pt idx="57">
                  <c:v>2959.7</c:v>
                </c:pt>
                <c:pt idx="58">
                  <c:v>2847.5</c:v>
                </c:pt>
                <c:pt idx="59">
                  <c:v>2738.6</c:v>
                </c:pt>
                <c:pt idx="60">
                  <c:v>2633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Non-energy'!$B$124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Non-energy'!$C$124:$BK$124</c:f>
              <c:numCache>
                <c:formatCode>General</c:formatCode>
                <c:ptCount val="61"/>
                <c:pt idx="0">
                  <c:v>464.3</c:v>
                </c:pt>
                <c:pt idx="1">
                  <c:v>495.4</c:v>
                </c:pt>
                <c:pt idx="2">
                  <c:v>552.3</c:v>
                </c:pt>
                <c:pt idx="3">
                  <c:v>572.6</c:v>
                </c:pt>
                <c:pt idx="4">
                  <c:v>702.5</c:v>
                </c:pt>
                <c:pt idx="5">
                  <c:v>780.9</c:v>
                </c:pt>
                <c:pt idx="6">
                  <c:v>838.4</c:v>
                </c:pt>
                <c:pt idx="7">
                  <c:v>877.1</c:v>
                </c:pt>
                <c:pt idx="8">
                  <c:v>947.6</c:v>
                </c:pt>
                <c:pt idx="9">
                  <c:v>1015</c:v>
                </c:pt>
                <c:pt idx="10">
                  <c:v>1016</c:v>
                </c:pt>
                <c:pt idx="11">
                  <c:v>1050.3</c:v>
                </c:pt>
                <c:pt idx="12">
                  <c:v>975.6</c:v>
                </c:pt>
                <c:pt idx="13">
                  <c:v>938.8</c:v>
                </c:pt>
                <c:pt idx="14">
                  <c:v>1048.5</c:v>
                </c:pt>
                <c:pt idx="15">
                  <c:v>1016.5</c:v>
                </c:pt>
                <c:pt idx="16">
                  <c:v>1002.4</c:v>
                </c:pt>
                <c:pt idx="17">
                  <c:v>1048.6</c:v>
                </c:pt>
                <c:pt idx="18">
                  <c:v>1007.5</c:v>
                </c:pt>
                <c:pt idx="19">
                  <c:v>936.4</c:v>
                </c:pt>
                <c:pt idx="20">
                  <c:v>929.4</c:v>
                </c:pt>
                <c:pt idx="21">
                  <c:v>1023.8</c:v>
                </c:pt>
                <c:pt idx="22">
                  <c:v>1055.5</c:v>
                </c:pt>
                <c:pt idx="23">
                  <c:v>1068.1</c:v>
                </c:pt>
                <c:pt idx="24">
                  <c:v>1080.3</c:v>
                </c:pt>
                <c:pt idx="25">
                  <c:v>1089.3</c:v>
                </c:pt>
                <c:pt idx="26">
                  <c:v>1096.6</c:v>
                </c:pt>
                <c:pt idx="27">
                  <c:v>1103.4</c:v>
                </c:pt>
                <c:pt idx="28">
                  <c:v>1109.5</c:v>
                </c:pt>
                <c:pt idx="29">
                  <c:v>1114.8</c:v>
                </c:pt>
                <c:pt idx="30">
                  <c:v>1119.4</c:v>
                </c:pt>
                <c:pt idx="31">
                  <c:v>1123.2</c:v>
                </c:pt>
                <c:pt idx="32">
                  <c:v>1126.4</c:v>
                </c:pt>
                <c:pt idx="33">
                  <c:v>1128.8</c:v>
                </c:pt>
                <c:pt idx="34">
                  <c:v>1130.5</c:v>
                </c:pt>
                <c:pt idx="35">
                  <c:v>1131.5</c:v>
                </c:pt>
                <c:pt idx="36">
                  <c:v>1131.8</c:v>
                </c:pt>
                <c:pt idx="37">
                  <c:v>1131.5</c:v>
                </c:pt>
                <c:pt idx="38">
                  <c:v>1130.4</c:v>
                </c:pt>
                <c:pt idx="39">
                  <c:v>1128.7</c:v>
                </c:pt>
                <c:pt idx="40">
                  <c:v>1126.4</c:v>
                </c:pt>
                <c:pt idx="41">
                  <c:v>1123.3</c:v>
                </c:pt>
                <c:pt idx="42">
                  <c:v>1119.9</c:v>
                </c:pt>
                <c:pt idx="43">
                  <c:v>1116.5</c:v>
                </c:pt>
                <c:pt idx="44">
                  <c:v>1112.7</c:v>
                </c:pt>
                <c:pt idx="45">
                  <c:v>1108.8</c:v>
                </c:pt>
                <c:pt idx="46">
                  <c:v>1104.6</c:v>
                </c:pt>
                <c:pt idx="47">
                  <c:v>1100.2</c:v>
                </c:pt>
                <c:pt idx="48">
                  <c:v>1095.5</c:v>
                </c:pt>
                <c:pt idx="49">
                  <c:v>1090.6</c:v>
                </c:pt>
                <c:pt idx="50">
                  <c:v>1085.5</c:v>
                </c:pt>
                <c:pt idx="51">
                  <c:v>1080.2</c:v>
                </c:pt>
                <c:pt idx="52">
                  <c:v>1074.7</c:v>
                </c:pt>
                <c:pt idx="53">
                  <c:v>1068.9</c:v>
                </c:pt>
                <c:pt idx="54">
                  <c:v>1062.9</c:v>
                </c:pt>
                <c:pt idx="55">
                  <c:v>1056.7</c:v>
                </c:pt>
                <c:pt idx="56">
                  <c:v>1050.3</c:v>
                </c:pt>
                <c:pt idx="57">
                  <c:v>1043.7</c:v>
                </c:pt>
                <c:pt idx="58">
                  <c:v>1036.9</c:v>
                </c:pt>
                <c:pt idx="59">
                  <c:v>1029.9</c:v>
                </c:pt>
                <c:pt idx="60">
                  <c:v>1022.7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Non-energy'!$C$125:$BK$125</c:f>
              <c:numCache>
                <c:formatCode>General</c:formatCode>
                <c:ptCount val="61"/>
                <c:pt idx="0">
                  <c:v>4393.5</c:v>
                </c:pt>
                <c:pt idx="1">
                  <c:v>4439.7</c:v>
                </c:pt>
                <c:pt idx="2">
                  <c:v>4554.5</c:v>
                </c:pt>
                <c:pt idx="3">
                  <c:v>4642.6</c:v>
                </c:pt>
                <c:pt idx="4">
                  <c:v>5769.7</c:v>
                </c:pt>
                <c:pt idx="5">
                  <c:v>6793.1</c:v>
                </c:pt>
                <c:pt idx="6">
                  <c:v>7641.7</c:v>
                </c:pt>
                <c:pt idx="7">
                  <c:v>8016.6</c:v>
                </c:pt>
                <c:pt idx="8">
                  <c:v>8900</c:v>
                </c:pt>
                <c:pt idx="9">
                  <c:v>9233</c:v>
                </c:pt>
                <c:pt idx="10">
                  <c:v>10360.3</c:v>
                </c:pt>
                <c:pt idx="11">
                  <c:v>12040.7</c:v>
                </c:pt>
                <c:pt idx="12">
                  <c:v>14572.6</c:v>
                </c:pt>
                <c:pt idx="13">
                  <c:v>13308.7</c:v>
                </c:pt>
                <c:pt idx="14">
                  <c:v>7050</c:v>
                </c:pt>
                <c:pt idx="15">
                  <c:v>6982.1</c:v>
                </c:pt>
                <c:pt idx="16">
                  <c:v>7012.6</c:v>
                </c:pt>
                <c:pt idx="17">
                  <c:v>7071.8</c:v>
                </c:pt>
                <c:pt idx="18">
                  <c:v>7426.3</c:v>
                </c:pt>
                <c:pt idx="19">
                  <c:v>7313.8</c:v>
                </c:pt>
                <c:pt idx="20">
                  <c:v>7321.3</c:v>
                </c:pt>
                <c:pt idx="21">
                  <c:v>8218.9</c:v>
                </c:pt>
                <c:pt idx="22">
                  <c:v>8292.700000000001</c:v>
                </c:pt>
                <c:pt idx="23">
                  <c:v>8468.799999999999</c:v>
                </c:pt>
                <c:pt idx="24">
                  <c:v>8644.6</c:v>
                </c:pt>
                <c:pt idx="25">
                  <c:v>8786</c:v>
                </c:pt>
                <c:pt idx="26">
                  <c:v>8918.4</c:v>
                </c:pt>
                <c:pt idx="27">
                  <c:v>9038.200000000001</c:v>
                </c:pt>
                <c:pt idx="28">
                  <c:v>9136.700000000001</c:v>
                </c:pt>
                <c:pt idx="29">
                  <c:v>9224.4</c:v>
                </c:pt>
                <c:pt idx="30">
                  <c:v>9301.799999999999</c:v>
                </c:pt>
                <c:pt idx="31">
                  <c:v>9369.200000000001</c:v>
                </c:pt>
                <c:pt idx="32">
                  <c:v>9423.9</c:v>
                </c:pt>
                <c:pt idx="33">
                  <c:v>9469.299999999999</c:v>
                </c:pt>
                <c:pt idx="34">
                  <c:v>9504.799999999999</c:v>
                </c:pt>
                <c:pt idx="35">
                  <c:v>9530.299999999999</c:v>
                </c:pt>
                <c:pt idx="36">
                  <c:v>9547.200000000001</c:v>
                </c:pt>
                <c:pt idx="37">
                  <c:v>9556.6</c:v>
                </c:pt>
                <c:pt idx="38">
                  <c:v>9558.4</c:v>
                </c:pt>
                <c:pt idx="39">
                  <c:v>9553.4</c:v>
                </c:pt>
                <c:pt idx="40">
                  <c:v>9541.4</c:v>
                </c:pt>
                <c:pt idx="41">
                  <c:v>9525</c:v>
                </c:pt>
                <c:pt idx="42">
                  <c:v>9506.1</c:v>
                </c:pt>
                <c:pt idx="43">
                  <c:v>9484.1</c:v>
                </c:pt>
                <c:pt idx="44">
                  <c:v>9459.1</c:v>
                </c:pt>
                <c:pt idx="45">
                  <c:v>9430.9</c:v>
                </c:pt>
                <c:pt idx="46">
                  <c:v>9399.4</c:v>
                </c:pt>
                <c:pt idx="47">
                  <c:v>9364.700000000001</c:v>
                </c:pt>
                <c:pt idx="48">
                  <c:v>9326.700000000001</c:v>
                </c:pt>
                <c:pt idx="49">
                  <c:v>9285.5</c:v>
                </c:pt>
                <c:pt idx="50">
                  <c:v>9240.9</c:v>
                </c:pt>
                <c:pt idx="51">
                  <c:v>9193</c:v>
                </c:pt>
                <c:pt idx="52">
                  <c:v>9141.6</c:v>
                </c:pt>
                <c:pt idx="53">
                  <c:v>9086.700000000001</c:v>
                </c:pt>
                <c:pt idx="54">
                  <c:v>9028.4</c:v>
                </c:pt>
                <c:pt idx="55">
                  <c:v>8966.700000000001</c:v>
                </c:pt>
                <c:pt idx="56">
                  <c:v>8901.700000000001</c:v>
                </c:pt>
                <c:pt idx="57">
                  <c:v>8833.4</c:v>
                </c:pt>
                <c:pt idx="58">
                  <c:v>8762</c:v>
                </c:pt>
                <c:pt idx="59">
                  <c:v>8687.6</c:v>
                </c:pt>
                <c:pt idx="60">
                  <c:v>8610.299999999999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Non-energy'!$B$126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Non-energy'!$C$126:$BK$126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66.90000000000001</c:v>
                </c:pt>
                <c:pt idx="41">
                  <c:v>130.4</c:v>
                </c:pt>
                <c:pt idx="42">
                  <c:v>190.7</c:v>
                </c:pt>
                <c:pt idx="43">
                  <c:v>248</c:v>
                </c:pt>
                <c:pt idx="44">
                  <c:v>302.2</c:v>
                </c:pt>
                <c:pt idx="45">
                  <c:v>353.6</c:v>
                </c:pt>
                <c:pt idx="46">
                  <c:v>402.2</c:v>
                </c:pt>
                <c:pt idx="47">
                  <c:v>447.9</c:v>
                </c:pt>
                <c:pt idx="48">
                  <c:v>490.8</c:v>
                </c:pt>
                <c:pt idx="49">
                  <c:v>531.1</c:v>
                </c:pt>
                <c:pt idx="50">
                  <c:v>568.9</c:v>
                </c:pt>
                <c:pt idx="51">
                  <c:v>604.2</c:v>
                </c:pt>
                <c:pt idx="52">
                  <c:v>637.2</c:v>
                </c:pt>
                <c:pt idx="53">
                  <c:v>667.9</c:v>
                </c:pt>
                <c:pt idx="54">
                  <c:v>696.5</c:v>
                </c:pt>
                <c:pt idx="55">
                  <c:v>723</c:v>
                </c:pt>
                <c:pt idx="56">
                  <c:v>747.4</c:v>
                </c:pt>
                <c:pt idx="57">
                  <c:v>769.9</c:v>
                </c:pt>
                <c:pt idx="58">
                  <c:v>790.4</c:v>
                </c:pt>
                <c:pt idx="59">
                  <c:v>810.6</c:v>
                </c:pt>
                <c:pt idx="60">
                  <c:v>829.5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5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Non-energy'!$B$118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Non-energy'!$C$118:$BK$118</c:f>
              <c:numCache>
                <c:formatCode>General</c:formatCode>
                <c:ptCount val="61"/>
                <c:pt idx="0">
                  <c:v>297.1</c:v>
                </c:pt>
                <c:pt idx="1">
                  <c:v>308.3</c:v>
                </c:pt>
                <c:pt idx="2">
                  <c:v>324.9</c:v>
                </c:pt>
                <c:pt idx="3">
                  <c:v>384.2</c:v>
                </c:pt>
                <c:pt idx="4">
                  <c:v>427</c:v>
                </c:pt>
                <c:pt idx="5">
                  <c:v>482.4</c:v>
                </c:pt>
                <c:pt idx="6">
                  <c:v>577.2</c:v>
                </c:pt>
                <c:pt idx="7">
                  <c:v>633.6</c:v>
                </c:pt>
                <c:pt idx="8">
                  <c:v>683.3</c:v>
                </c:pt>
                <c:pt idx="9">
                  <c:v>681.2</c:v>
                </c:pt>
                <c:pt idx="10">
                  <c:v>835.5</c:v>
                </c:pt>
                <c:pt idx="11">
                  <c:v>866.8</c:v>
                </c:pt>
                <c:pt idx="12">
                  <c:v>993.9</c:v>
                </c:pt>
                <c:pt idx="13">
                  <c:v>983.6</c:v>
                </c:pt>
                <c:pt idx="14">
                  <c:v>1008.4</c:v>
                </c:pt>
                <c:pt idx="15">
                  <c:v>856.2</c:v>
                </c:pt>
                <c:pt idx="16">
                  <c:v>767.5</c:v>
                </c:pt>
                <c:pt idx="17">
                  <c:v>742.1</c:v>
                </c:pt>
                <c:pt idx="18">
                  <c:v>849</c:v>
                </c:pt>
                <c:pt idx="19">
                  <c:v>867.7</c:v>
                </c:pt>
                <c:pt idx="20">
                  <c:v>763.4</c:v>
                </c:pt>
                <c:pt idx="21">
                  <c:v>867.1</c:v>
                </c:pt>
                <c:pt idx="22">
                  <c:v>870.4</c:v>
                </c:pt>
                <c:pt idx="23">
                  <c:v>906.4</c:v>
                </c:pt>
                <c:pt idx="24">
                  <c:v>944.5</c:v>
                </c:pt>
                <c:pt idx="25">
                  <c:v>983.8</c:v>
                </c:pt>
                <c:pt idx="26">
                  <c:v>1022.7</c:v>
                </c:pt>
                <c:pt idx="27">
                  <c:v>1056.9</c:v>
                </c:pt>
                <c:pt idx="28">
                  <c:v>1086.2</c:v>
                </c:pt>
                <c:pt idx="29">
                  <c:v>1110.5</c:v>
                </c:pt>
                <c:pt idx="30">
                  <c:v>1130</c:v>
                </c:pt>
                <c:pt idx="31">
                  <c:v>1144.5</c:v>
                </c:pt>
                <c:pt idx="32">
                  <c:v>1154.2</c:v>
                </c:pt>
                <c:pt idx="33">
                  <c:v>1159</c:v>
                </c:pt>
                <c:pt idx="34">
                  <c:v>1159.1</c:v>
                </c:pt>
                <c:pt idx="35">
                  <c:v>1156.8</c:v>
                </c:pt>
                <c:pt idx="36">
                  <c:v>1154.4</c:v>
                </c:pt>
                <c:pt idx="37">
                  <c:v>1151.8</c:v>
                </c:pt>
                <c:pt idx="38">
                  <c:v>1149</c:v>
                </c:pt>
                <c:pt idx="39">
                  <c:v>1146.1</c:v>
                </c:pt>
                <c:pt idx="40">
                  <c:v>1143</c:v>
                </c:pt>
                <c:pt idx="41">
                  <c:v>1139.7</c:v>
                </c:pt>
                <c:pt idx="42">
                  <c:v>1136.3</c:v>
                </c:pt>
                <c:pt idx="43">
                  <c:v>1132.7</c:v>
                </c:pt>
                <c:pt idx="44">
                  <c:v>1128.9</c:v>
                </c:pt>
                <c:pt idx="45">
                  <c:v>1124.9</c:v>
                </c:pt>
                <c:pt idx="46">
                  <c:v>1120.8</c:v>
                </c:pt>
                <c:pt idx="47">
                  <c:v>1116.5</c:v>
                </c:pt>
                <c:pt idx="48">
                  <c:v>1112</c:v>
                </c:pt>
                <c:pt idx="49">
                  <c:v>1107.4</c:v>
                </c:pt>
                <c:pt idx="50">
                  <c:v>1102.6</c:v>
                </c:pt>
                <c:pt idx="51">
                  <c:v>1097.7</c:v>
                </c:pt>
                <c:pt idx="52">
                  <c:v>1092.6</c:v>
                </c:pt>
                <c:pt idx="53">
                  <c:v>1087.3</c:v>
                </c:pt>
                <c:pt idx="54">
                  <c:v>1081.9</c:v>
                </c:pt>
                <c:pt idx="55">
                  <c:v>1076.3</c:v>
                </c:pt>
                <c:pt idx="56">
                  <c:v>1070.6</c:v>
                </c:pt>
                <c:pt idx="57">
                  <c:v>1064.7</c:v>
                </c:pt>
                <c:pt idx="58">
                  <c:v>1058.6</c:v>
                </c:pt>
                <c:pt idx="59">
                  <c:v>1052.4</c:v>
                </c:pt>
                <c:pt idx="60">
                  <c:v>1046.1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Non-energy'!$C$119:$BK$119</c:f>
              <c:numCache>
                <c:formatCode>General</c:formatCode>
                <c:ptCount val="61"/>
                <c:pt idx="0">
                  <c:v>339.3</c:v>
                </c:pt>
                <c:pt idx="1">
                  <c:v>340.2</c:v>
                </c:pt>
                <c:pt idx="2">
                  <c:v>350.3</c:v>
                </c:pt>
                <c:pt idx="3">
                  <c:v>375.5</c:v>
                </c:pt>
                <c:pt idx="4">
                  <c:v>440.5</c:v>
                </c:pt>
                <c:pt idx="5">
                  <c:v>486.2</c:v>
                </c:pt>
                <c:pt idx="6">
                  <c:v>535.4</c:v>
                </c:pt>
                <c:pt idx="7">
                  <c:v>556.4</c:v>
                </c:pt>
                <c:pt idx="8">
                  <c:v>554.8</c:v>
                </c:pt>
                <c:pt idx="9">
                  <c:v>617.9</c:v>
                </c:pt>
                <c:pt idx="10">
                  <c:v>719.6</c:v>
                </c:pt>
                <c:pt idx="11">
                  <c:v>802</c:v>
                </c:pt>
                <c:pt idx="12">
                  <c:v>810.1</c:v>
                </c:pt>
                <c:pt idx="13">
                  <c:v>893.1</c:v>
                </c:pt>
                <c:pt idx="14">
                  <c:v>925</c:v>
                </c:pt>
                <c:pt idx="15">
                  <c:v>948.8</c:v>
                </c:pt>
                <c:pt idx="16">
                  <c:v>956.4</c:v>
                </c:pt>
                <c:pt idx="17">
                  <c:v>984.1</c:v>
                </c:pt>
                <c:pt idx="18">
                  <c:v>1014.8</c:v>
                </c:pt>
                <c:pt idx="19">
                  <c:v>1042.5</c:v>
                </c:pt>
                <c:pt idx="20">
                  <c:v>1034.7</c:v>
                </c:pt>
                <c:pt idx="21">
                  <c:v>1073.9</c:v>
                </c:pt>
                <c:pt idx="22">
                  <c:v>1049.9</c:v>
                </c:pt>
                <c:pt idx="23">
                  <c:v>1020.4</c:v>
                </c:pt>
                <c:pt idx="24">
                  <c:v>994.9</c:v>
                </c:pt>
                <c:pt idx="25">
                  <c:v>970</c:v>
                </c:pt>
                <c:pt idx="26">
                  <c:v>947.8</c:v>
                </c:pt>
                <c:pt idx="27">
                  <c:v>927.8</c:v>
                </c:pt>
                <c:pt idx="28">
                  <c:v>909.3</c:v>
                </c:pt>
                <c:pt idx="29">
                  <c:v>891.1</c:v>
                </c:pt>
                <c:pt idx="30">
                  <c:v>873.2</c:v>
                </c:pt>
                <c:pt idx="31">
                  <c:v>855.6</c:v>
                </c:pt>
                <c:pt idx="32">
                  <c:v>838.4</c:v>
                </c:pt>
                <c:pt idx="33">
                  <c:v>821.4</c:v>
                </c:pt>
                <c:pt idx="34">
                  <c:v>804.7</c:v>
                </c:pt>
                <c:pt idx="35">
                  <c:v>788.4</c:v>
                </c:pt>
                <c:pt idx="36">
                  <c:v>772.3</c:v>
                </c:pt>
                <c:pt idx="37">
                  <c:v>756.6</c:v>
                </c:pt>
                <c:pt idx="38">
                  <c:v>741.2</c:v>
                </c:pt>
                <c:pt idx="39">
                  <c:v>726</c:v>
                </c:pt>
                <c:pt idx="40">
                  <c:v>711.2</c:v>
                </c:pt>
                <c:pt idx="41">
                  <c:v>696.6</c:v>
                </c:pt>
                <c:pt idx="42">
                  <c:v>682.3</c:v>
                </c:pt>
                <c:pt idx="43">
                  <c:v>668.3</c:v>
                </c:pt>
                <c:pt idx="44">
                  <c:v>654.6</c:v>
                </c:pt>
                <c:pt idx="45">
                  <c:v>641.2</c:v>
                </c:pt>
                <c:pt idx="46">
                  <c:v>628.1</c:v>
                </c:pt>
                <c:pt idx="47">
                  <c:v>615.2</c:v>
                </c:pt>
                <c:pt idx="48">
                  <c:v>602.6</c:v>
                </c:pt>
                <c:pt idx="49">
                  <c:v>590.3</c:v>
                </c:pt>
                <c:pt idx="50">
                  <c:v>578.3</c:v>
                </c:pt>
                <c:pt idx="51">
                  <c:v>566.5</c:v>
                </c:pt>
                <c:pt idx="52">
                  <c:v>555</c:v>
                </c:pt>
                <c:pt idx="53">
                  <c:v>543.8</c:v>
                </c:pt>
                <c:pt idx="54">
                  <c:v>532.8</c:v>
                </c:pt>
                <c:pt idx="55">
                  <c:v>522.1</c:v>
                </c:pt>
                <c:pt idx="56">
                  <c:v>511.6</c:v>
                </c:pt>
                <c:pt idx="57">
                  <c:v>501.4</c:v>
                </c:pt>
                <c:pt idx="58">
                  <c:v>491.5</c:v>
                </c:pt>
                <c:pt idx="59">
                  <c:v>481.8</c:v>
                </c:pt>
                <c:pt idx="60">
                  <c:v>472.4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Non-energy'!$B$120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Non-energy'!$C$120:$BK$120</c:f>
              <c:numCache>
                <c:formatCode>General</c:formatCode>
                <c:ptCount val="61"/>
                <c:pt idx="0">
                  <c:v>2709.1</c:v>
                </c:pt>
                <c:pt idx="1">
                  <c:v>2793.4</c:v>
                </c:pt>
                <c:pt idx="2">
                  <c:v>2819.9</c:v>
                </c:pt>
                <c:pt idx="3">
                  <c:v>3404.9</c:v>
                </c:pt>
                <c:pt idx="4">
                  <c:v>3875.9</c:v>
                </c:pt>
                <c:pt idx="5">
                  <c:v>5060.3</c:v>
                </c:pt>
                <c:pt idx="6">
                  <c:v>5525.6</c:v>
                </c:pt>
                <c:pt idx="7">
                  <c:v>6407.4</c:v>
                </c:pt>
                <c:pt idx="8">
                  <c:v>7129.6</c:v>
                </c:pt>
                <c:pt idx="9">
                  <c:v>8105.7</c:v>
                </c:pt>
                <c:pt idx="10">
                  <c:v>8816.200000000001</c:v>
                </c:pt>
                <c:pt idx="11">
                  <c:v>10085.1</c:v>
                </c:pt>
                <c:pt idx="12">
                  <c:v>10589.3</c:v>
                </c:pt>
                <c:pt idx="13">
                  <c:v>10985.3</c:v>
                </c:pt>
                <c:pt idx="14">
                  <c:v>11276.7</c:v>
                </c:pt>
                <c:pt idx="15">
                  <c:v>10487.3</c:v>
                </c:pt>
                <c:pt idx="16">
                  <c:v>10111.5</c:v>
                </c:pt>
                <c:pt idx="17">
                  <c:v>10062.8</c:v>
                </c:pt>
                <c:pt idx="18">
                  <c:v>10144.7</c:v>
                </c:pt>
                <c:pt idx="19">
                  <c:v>10551</c:v>
                </c:pt>
                <c:pt idx="20">
                  <c:v>10610</c:v>
                </c:pt>
                <c:pt idx="21">
                  <c:v>10593.7</c:v>
                </c:pt>
                <c:pt idx="22">
                  <c:v>10685.1</c:v>
                </c:pt>
                <c:pt idx="23">
                  <c:v>10678.6</c:v>
                </c:pt>
                <c:pt idx="24">
                  <c:v>10631.3</c:v>
                </c:pt>
                <c:pt idx="25">
                  <c:v>10620</c:v>
                </c:pt>
                <c:pt idx="26">
                  <c:v>10447.1</c:v>
                </c:pt>
                <c:pt idx="27">
                  <c:v>10261.6</c:v>
                </c:pt>
                <c:pt idx="28">
                  <c:v>10079</c:v>
                </c:pt>
                <c:pt idx="29">
                  <c:v>9899.200000000001</c:v>
                </c:pt>
                <c:pt idx="30">
                  <c:v>9722.299999999999</c:v>
                </c:pt>
                <c:pt idx="31">
                  <c:v>9548.1</c:v>
                </c:pt>
                <c:pt idx="32">
                  <c:v>9376.700000000001</c:v>
                </c:pt>
                <c:pt idx="33">
                  <c:v>9208.200000000001</c:v>
                </c:pt>
                <c:pt idx="34">
                  <c:v>9042.4</c:v>
                </c:pt>
                <c:pt idx="35">
                  <c:v>8879.299999999999</c:v>
                </c:pt>
                <c:pt idx="36">
                  <c:v>8719</c:v>
                </c:pt>
                <c:pt idx="37">
                  <c:v>8561.4</c:v>
                </c:pt>
                <c:pt idx="38">
                  <c:v>8406.6</c:v>
                </c:pt>
                <c:pt idx="39">
                  <c:v>8254.4</c:v>
                </c:pt>
                <c:pt idx="40">
                  <c:v>8074.2</c:v>
                </c:pt>
                <c:pt idx="41">
                  <c:v>7899.4</c:v>
                </c:pt>
                <c:pt idx="42">
                  <c:v>7729.8</c:v>
                </c:pt>
                <c:pt idx="43">
                  <c:v>7565.4</c:v>
                </c:pt>
                <c:pt idx="44">
                  <c:v>7406.1</c:v>
                </c:pt>
                <c:pt idx="45">
                  <c:v>7251.7</c:v>
                </c:pt>
                <c:pt idx="46">
                  <c:v>7102.2</c:v>
                </c:pt>
                <c:pt idx="47">
                  <c:v>6957.4</c:v>
                </c:pt>
                <c:pt idx="48">
                  <c:v>6817.3</c:v>
                </c:pt>
                <c:pt idx="49">
                  <c:v>6681.7</c:v>
                </c:pt>
                <c:pt idx="50">
                  <c:v>6550.5</c:v>
                </c:pt>
                <c:pt idx="51">
                  <c:v>6423.8</c:v>
                </c:pt>
                <c:pt idx="52">
                  <c:v>6301.3</c:v>
                </c:pt>
                <c:pt idx="53">
                  <c:v>6182.9</c:v>
                </c:pt>
                <c:pt idx="54">
                  <c:v>6068.7</c:v>
                </c:pt>
                <c:pt idx="55">
                  <c:v>5958.3</c:v>
                </c:pt>
                <c:pt idx="56">
                  <c:v>5852</c:v>
                </c:pt>
                <c:pt idx="57">
                  <c:v>5749.5</c:v>
                </c:pt>
                <c:pt idx="58">
                  <c:v>5650.8</c:v>
                </c:pt>
                <c:pt idx="59">
                  <c:v>5555.8</c:v>
                </c:pt>
                <c:pt idx="60">
                  <c:v>5464.4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Non-energy'!$B$121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2164.9</c:v>
                </c:pt>
                <c:pt idx="1">
                  <c:v>2242.2</c:v>
                </c:pt>
                <c:pt idx="2">
                  <c:v>2584.7</c:v>
                </c:pt>
                <c:pt idx="3">
                  <c:v>3139.6</c:v>
                </c:pt>
                <c:pt idx="4">
                  <c:v>3860.6</c:v>
                </c:pt>
                <c:pt idx="5">
                  <c:v>4153</c:v>
                </c:pt>
                <c:pt idx="6">
                  <c:v>4366.3</c:v>
                </c:pt>
                <c:pt idx="7">
                  <c:v>4844.6</c:v>
                </c:pt>
                <c:pt idx="8">
                  <c:v>4809.6</c:v>
                </c:pt>
                <c:pt idx="9">
                  <c:v>5023.8</c:v>
                </c:pt>
                <c:pt idx="10">
                  <c:v>5813.3</c:v>
                </c:pt>
                <c:pt idx="11">
                  <c:v>6665</c:v>
                </c:pt>
                <c:pt idx="12">
                  <c:v>6684</c:v>
                </c:pt>
                <c:pt idx="13">
                  <c:v>6678.7</c:v>
                </c:pt>
                <c:pt idx="14">
                  <c:v>9337.1</c:v>
                </c:pt>
                <c:pt idx="15">
                  <c:v>10224.4</c:v>
                </c:pt>
                <c:pt idx="16">
                  <c:v>9556.299999999999</c:v>
                </c:pt>
                <c:pt idx="17">
                  <c:v>9565.4</c:v>
                </c:pt>
                <c:pt idx="18">
                  <c:v>9685.799999999999</c:v>
                </c:pt>
                <c:pt idx="19">
                  <c:v>9897.799999999999</c:v>
                </c:pt>
                <c:pt idx="20">
                  <c:v>9577</c:v>
                </c:pt>
                <c:pt idx="21">
                  <c:v>11059.8</c:v>
                </c:pt>
                <c:pt idx="22">
                  <c:v>11463.4</c:v>
                </c:pt>
                <c:pt idx="23">
                  <c:v>11923.5</c:v>
                </c:pt>
                <c:pt idx="24">
                  <c:v>12404.7</c:v>
                </c:pt>
                <c:pt idx="25">
                  <c:v>12893</c:v>
                </c:pt>
                <c:pt idx="26">
                  <c:v>13348.5</c:v>
                </c:pt>
                <c:pt idx="27">
                  <c:v>13773</c:v>
                </c:pt>
                <c:pt idx="28">
                  <c:v>14158.8</c:v>
                </c:pt>
                <c:pt idx="29">
                  <c:v>14506.1</c:v>
                </c:pt>
                <c:pt idx="30">
                  <c:v>14815.2</c:v>
                </c:pt>
                <c:pt idx="31">
                  <c:v>15086.5</c:v>
                </c:pt>
                <c:pt idx="32">
                  <c:v>15320</c:v>
                </c:pt>
                <c:pt idx="33">
                  <c:v>15516.3</c:v>
                </c:pt>
                <c:pt idx="34">
                  <c:v>15675.5</c:v>
                </c:pt>
                <c:pt idx="35">
                  <c:v>15797.9</c:v>
                </c:pt>
                <c:pt idx="36">
                  <c:v>15883.7</c:v>
                </c:pt>
                <c:pt idx="37">
                  <c:v>15933.3</c:v>
                </c:pt>
                <c:pt idx="38">
                  <c:v>15946.9</c:v>
                </c:pt>
                <c:pt idx="39">
                  <c:v>15924.8</c:v>
                </c:pt>
                <c:pt idx="40">
                  <c:v>15869.2</c:v>
                </c:pt>
                <c:pt idx="41">
                  <c:v>15812.2</c:v>
                </c:pt>
                <c:pt idx="42">
                  <c:v>15752.5</c:v>
                </c:pt>
                <c:pt idx="43">
                  <c:v>15689.8</c:v>
                </c:pt>
                <c:pt idx="44">
                  <c:v>15624.4</c:v>
                </c:pt>
                <c:pt idx="45">
                  <c:v>15556.2</c:v>
                </c:pt>
                <c:pt idx="46">
                  <c:v>15485.3</c:v>
                </c:pt>
                <c:pt idx="47">
                  <c:v>15411.7</c:v>
                </c:pt>
                <c:pt idx="48">
                  <c:v>15335.6</c:v>
                </c:pt>
                <c:pt idx="49">
                  <c:v>15256.9</c:v>
                </c:pt>
                <c:pt idx="50">
                  <c:v>15175.7</c:v>
                </c:pt>
                <c:pt idx="51">
                  <c:v>15091.9</c:v>
                </c:pt>
                <c:pt idx="52">
                  <c:v>15005.5</c:v>
                </c:pt>
                <c:pt idx="53">
                  <c:v>14916.7</c:v>
                </c:pt>
                <c:pt idx="54">
                  <c:v>14825.4</c:v>
                </c:pt>
                <c:pt idx="55">
                  <c:v>14731.7</c:v>
                </c:pt>
                <c:pt idx="56">
                  <c:v>14635.5</c:v>
                </c:pt>
                <c:pt idx="57">
                  <c:v>14537</c:v>
                </c:pt>
                <c:pt idx="58">
                  <c:v>14436</c:v>
                </c:pt>
                <c:pt idx="59">
                  <c:v>14331.6</c:v>
                </c:pt>
                <c:pt idx="60">
                  <c:v>14224.5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Non-energy'!$B$122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632.3</c:v>
                </c:pt>
                <c:pt idx="1">
                  <c:v>651.7</c:v>
                </c:pt>
                <c:pt idx="2">
                  <c:v>750.1</c:v>
                </c:pt>
                <c:pt idx="3">
                  <c:v>886.9</c:v>
                </c:pt>
                <c:pt idx="4">
                  <c:v>1031.8</c:v>
                </c:pt>
                <c:pt idx="5">
                  <c:v>1188.1</c:v>
                </c:pt>
                <c:pt idx="6">
                  <c:v>1464.3</c:v>
                </c:pt>
                <c:pt idx="7">
                  <c:v>1753.8</c:v>
                </c:pt>
                <c:pt idx="8">
                  <c:v>1850.3</c:v>
                </c:pt>
                <c:pt idx="9">
                  <c:v>1886.6</c:v>
                </c:pt>
                <c:pt idx="10">
                  <c:v>2094.4</c:v>
                </c:pt>
                <c:pt idx="11">
                  <c:v>2288.3</c:v>
                </c:pt>
                <c:pt idx="12">
                  <c:v>2409.3</c:v>
                </c:pt>
                <c:pt idx="13">
                  <c:v>2503.9</c:v>
                </c:pt>
                <c:pt idx="14">
                  <c:v>3169.7</c:v>
                </c:pt>
                <c:pt idx="15">
                  <c:v>3133.4</c:v>
                </c:pt>
                <c:pt idx="16">
                  <c:v>3157.4</c:v>
                </c:pt>
                <c:pt idx="17">
                  <c:v>3480.3</c:v>
                </c:pt>
                <c:pt idx="18">
                  <c:v>3756.4</c:v>
                </c:pt>
                <c:pt idx="19">
                  <c:v>3729.1</c:v>
                </c:pt>
                <c:pt idx="20">
                  <c:v>3830.9</c:v>
                </c:pt>
                <c:pt idx="21">
                  <c:v>4019.5</c:v>
                </c:pt>
                <c:pt idx="22">
                  <c:v>4332.5</c:v>
                </c:pt>
                <c:pt idx="23">
                  <c:v>4393</c:v>
                </c:pt>
                <c:pt idx="24">
                  <c:v>4447.4</c:v>
                </c:pt>
                <c:pt idx="25">
                  <c:v>4486.4</c:v>
                </c:pt>
                <c:pt idx="26">
                  <c:v>4511.9</c:v>
                </c:pt>
                <c:pt idx="27">
                  <c:v>4529.8</c:v>
                </c:pt>
                <c:pt idx="28">
                  <c:v>4539.3</c:v>
                </c:pt>
                <c:pt idx="29">
                  <c:v>4540.5</c:v>
                </c:pt>
                <c:pt idx="30">
                  <c:v>4533.2</c:v>
                </c:pt>
                <c:pt idx="31">
                  <c:v>4521.9</c:v>
                </c:pt>
                <c:pt idx="32">
                  <c:v>4510.4</c:v>
                </c:pt>
                <c:pt idx="33">
                  <c:v>4498.4</c:v>
                </c:pt>
                <c:pt idx="34">
                  <c:v>4485.9</c:v>
                </c:pt>
                <c:pt idx="35">
                  <c:v>4473</c:v>
                </c:pt>
                <c:pt idx="36">
                  <c:v>4459.6</c:v>
                </c:pt>
                <c:pt idx="37">
                  <c:v>4445.8</c:v>
                </c:pt>
                <c:pt idx="38">
                  <c:v>4431.5</c:v>
                </c:pt>
                <c:pt idx="39">
                  <c:v>4416.8</c:v>
                </c:pt>
                <c:pt idx="40">
                  <c:v>4401.7</c:v>
                </c:pt>
                <c:pt idx="41">
                  <c:v>4386.1</c:v>
                </c:pt>
                <c:pt idx="42">
                  <c:v>4370.1</c:v>
                </c:pt>
                <c:pt idx="43">
                  <c:v>4353.7</c:v>
                </c:pt>
                <c:pt idx="44">
                  <c:v>4336.9</c:v>
                </c:pt>
                <c:pt idx="45">
                  <c:v>4319.6</c:v>
                </c:pt>
                <c:pt idx="46">
                  <c:v>4301.9</c:v>
                </c:pt>
                <c:pt idx="47">
                  <c:v>4283.8</c:v>
                </c:pt>
                <c:pt idx="48">
                  <c:v>4265.3</c:v>
                </c:pt>
                <c:pt idx="49">
                  <c:v>4246.4</c:v>
                </c:pt>
                <c:pt idx="50">
                  <c:v>4227.1</c:v>
                </c:pt>
                <c:pt idx="51">
                  <c:v>4207.4</c:v>
                </c:pt>
                <c:pt idx="52">
                  <c:v>4187.3</c:v>
                </c:pt>
                <c:pt idx="53">
                  <c:v>4166.8</c:v>
                </c:pt>
                <c:pt idx="54">
                  <c:v>4146</c:v>
                </c:pt>
                <c:pt idx="55">
                  <c:v>4124.7</c:v>
                </c:pt>
                <c:pt idx="56">
                  <c:v>4103.1</c:v>
                </c:pt>
                <c:pt idx="57">
                  <c:v>4081</c:v>
                </c:pt>
                <c:pt idx="58">
                  <c:v>4058.6</c:v>
                </c:pt>
                <c:pt idx="59">
                  <c:v>4035.9</c:v>
                </c:pt>
                <c:pt idx="60">
                  <c:v>4012.7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Non-energy'!$B$123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Non-energy'!$C$123:$BK$123</c:f>
              <c:numCache>
                <c:formatCode>General</c:formatCode>
                <c:ptCount val="61"/>
                <c:pt idx="0">
                  <c:v>2789.3</c:v>
                </c:pt>
                <c:pt idx="1">
                  <c:v>3153.1</c:v>
                </c:pt>
                <c:pt idx="2">
                  <c:v>3237.3</c:v>
                </c:pt>
                <c:pt idx="3">
                  <c:v>4025.2</c:v>
                </c:pt>
                <c:pt idx="4">
                  <c:v>5466.3</c:v>
                </c:pt>
                <c:pt idx="5">
                  <c:v>6142.6</c:v>
                </c:pt>
                <c:pt idx="6">
                  <c:v>6320</c:v>
                </c:pt>
                <c:pt idx="7">
                  <c:v>6962.7</c:v>
                </c:pt>
                <c:pt idx="8">
                  <c:v>7344.2</c:v>
                </c:pt>
                <c:pt idx="9">
                  <c:v>7699.4</c:v>
                </c:pt>
                <c:pt idx="10">
                  <c:v>7814.9</c:v>
                </c:pt>
                <c:pt idx="11">
                  <c:v>9333.1</c:v>
                </c:pt>
                <c:pt idx="12">
                  <c:v>9233.1</c:v>
                </c:pt>
                <c:pt idx="13">
                  <c:v>8734.200000000001</c:v>
                </c:pt>
                <c:pt idx="14">
                  <c:v>9267.5</c:v>
                </c:pt>
                <c:pt idx="15">
                  <c:v>8820.299999999999</c:v>
                </c:pt>
                <c:pt idx="16">
                  <c:v>8589.200000000001</c:v>
                </c:pt>
                <c:pt idx="17">
                  <c:v>7899.5</c:v>
                </c:pt>
                <c:pt idx="18">
                  <c:v>7686.8</c:v>
                </c:pt>
                <c:pt idx="19">
                  <c:v>7673.8</c:v>
                </c:pt>
                <c:pt idx="20">
                  <c:v>8317.700000000001</c:v>
                </c:pt>
                <c:pt idx="21">
                  <c:v>8521.200000000001</c:v>
                </c:pt>
                <c:pt idx="22">
                  <c:v>8777.4</c:v>
                </c:pt>
                <c:pt idx="23">
                  <c:v>8575.200000000001</c:v>
                </c:pt>
                <c:pt idx="24">
                  <c:v>8376.299999999999</c:v>
                </c:pt>
                <c:pt idx="25">
                  <c:v>8186.7</c:v>
                </c:pt>
                <c:pt idx="26">
                  <c:v>7964</c:v>
                </c:pt>
                <c:pt idx="27">
                  <c:v>7762</c:v>
                </c:pt>
                <c:pt idx="28">
                  <c:v>7563.2</c:v>
                </c:pt>
                <c:pt idx="29">
                  <c:v>7367.6</c:v>
                </c:pt>
                <c:pt idx="30">
                  <c:v>7175.1</c:v>
                </c:pt>
                <c:pt idx="31">
                  <c:v>6985.8</c:v>
                </c:pt>
                <c:pt idx="32">
                  <c:v>6799.5</c:v>
                </c:pt>
                <c:pt idx="33">
                  <c:v>6616.4</c:v>
                </c:pt>
                <c:pt idx="34">
                  <c:v>6436.3</c:v>
                </c:pt>
                <c:pt idx="35">
                  <c:v>6259.4</c:v>
                </c:pt>
                <c:pt idx="36">
                  <c:v>6085.5</c:v>
                </c:pt>
                <c:pt idx="37">
                  <c:v>5914.6</c:v>
                </c:pt>
                <c:pt idx="38">
                  <c:v>5746.8</c:v>
                </c:pt>
                <c:pt idx="39">
                  <c:v>5582.1</c:v>
                </c:pt>
                <c:pt idx="40">
                  <c:v>5404.2</c:v>
                </c:pt>
                <c:pt idx="41">
                  <c:v>5230.4</c:v>
                </c:pt>
                <c:pt idx="42">
                  <c:v>5060.5</c:v>
                </c:pt>
                <c:pt idx="43">
                  <c:v>4894.6</c:v>
                </c:pt>
                <c:pt idx="44">
                  <c:v>4732.6</c:v>
                </c:pt>
                <c:pt idx="45">
                  <c:v>4574.4</c:v>
                </c:pt>
                <c:pt idx="46">
                  <c:v>4420</c:v>
                </c:pt>
                <c:pt idx="47">
                  <c:v>4269.3</c:v>
                </c:pt>
                <c:pt idx="48">
                  <c:v>4122.4</c:v>
                </c:pt>
                <c:pt idx="49">
                  <c:v>3979.1</c:v>
                </c:pt>
                <c:pt idx="50">
                  <c:v>3839.4</c:v>
                </c:pt>
                <c:pt idx="51">
                  <c:v>3703.3</c:v>
                </c:pt>
                <c:pt idx="52">
                  <c:v>3570.8</c:v>
                </c:pt>
                <c:pt idx="53">
                  <c:v>3441.7</c:v>
                </c:pt>
                <c:pt idx="54">
                  <c:v>3316.1</c:v>
                </c:pt>
                <c:pt idx="55">
                  <c:v>3194</c:v>
                </c:pt>
                <c:pt idx="56">
                  <c:v>3075.2</c:v>
                </c:pt>
                <c:pt idx="57">
                  <c:v>2959.7</c:v>
                </c:pt>
                <c:pt idx="58">
                  <c:v>2847.5</c:v>
                </c:pt>
                <c:pt idx="59">
                  <c:v>2738.6</c:v>
                </c:pt>
                <c:pt idx="60">
                  <c:v>2633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Non-energy'!$B$124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Non-energy'!$C$124:$BK$124</c:f>
              <c:numCache>
                <c:formatCode>General</c:formatCode>
                <c:ptCount val="61"/>
                <c:pt idx="0">
                  <c:v>464.3</c:v>
                </c:pt>
                <c:pt idx="1">
                  <c:v>495.4</c:v>
                </c:pt>
                <c:pt idx="2">
                  <c:v>552.3</c:v>
                </c:pt>
                <c:pt idx="3">
                  <c:v>572.6</c:v>
                </c:pt>
                <c:pt idx="4">
                  <c:v>702.5</c:v>
                </c:pt>
                <c:pt idx="5">
                  <c:v>780.9</c:v>
                </c:pt>
                <c:pt idx="6">
                  <c:v>838.4</c:v>
                </c:pt>
                <c:pt idx="7">
                  <c:v>877.1</c:v>
                </c:pt>
                <c:pt idx="8">
                  <c:v>947.6</c:v>
                </c:pt>
                <c:pt idx="9">
                  <c:v>1015</c:v>
                </c:pt>
                <c:pt idx="10">
                  <c:v>1016</c:v>
                </c:pt>
                <c:pt idx="11">
                  <c:v>1050.3</c:v>
                </c:pt>
                <c:pt idx="12">
                  <c:v>975.6</c:v>
                </c:pt>
                <c:pt idx="13">
                  <c:v>938.8</c:v>
                </c:pt>
                <c:pt idx="14">
                  <c:v>1048.5</c:v>
                </c:pt>
                <c:pt idx="15">
                  <c:v>1016.5</c:v>
                </c:pt>
                <c:pt idx="16">
                  <c:v>1002.4</c:v>
                </c:pt>
                <c:pt idx="17">
                  <c:v>1048.6</c:v>
                </c:pt>
                <c:pt idx="18">
                  <c:v>1007.5</c:v>
                </c:pt>
                <c:pt idx="19">
                  <c:v>936.4</c:v>
                </c:pt>
                <c:pt idx="20">
                  <c:v>929.4</c:v>
                </c:pt>
                <c:pt idx="21">
                  <c:v>1023.8</c:v>
                </c:pt>
                <c:pt idx="22">
                  <c:v>1055.5</c:v>
                </c:pt>
                <c:pt idx="23">
                  <c:v>1068.1</c:v>
                </c:pt>
                <c:pt idx="24">
                  <c:v>1080.3</c:v>
                </c:pt>
                <c:pt idx="25">
                  <c:v>1089.3</c:v>
                </c:pt>
                <c:pt idx="26">
                  <c:v>1096.6</c:v>
                </c:pt>
                <c:pt idx="27">
                  <c:v>1103.4</c:v>
                </c:pt>
                <c:pt idx="28">
                  <c:v>1109.5</c:v>
                </c:pt>
                <c:pt idx="29">
                  <c:v>1114.8</c:v>
                </c:pt>
                <c:pt idx="30">
                  <c:v>1119.4</c:v>
                </c:pt>
                <c:pt idx="31">
                  <c:v>1123.2</c:v>
                </c:pt>
                <c:pt idx="32">
                  <c:v>1126.4</c:v>
                </c:pt>
                <c:pt idx="33">
                  <c:v>1128.8</c:v>
                </c:pt>
                <c:pt idx="34">
                  <c:v>1130.5</c:v>
                </c:pt>
                <c:pt idx="35">
                  <c:v>1131.5</c:v>
                </c:pt>
                <c:pt idx="36">
                  <c:v>1131.8</c:v>
                </c:pt>
                <c:pt idx="37">
                  <c:v>1131.5</c:v>
                </c:pt>
                <c:pt idx="38">
                  <c:v>1130.4</c:v>
                </c:pt>
                <c:pt idx="39">
                  <c:v>1128.7</c:v>
                </c:pt>
                <c:pt idx="40">
                  <c:v>1126.4</c:v>
                </c:pt>
                <c:pt idx="41">
                  <c:v>1123.3</c:v>
                </c:pt>
                <c:pt idx="42">
                  <c:v>1119.9</c:v>
                </c:pt>
                <c:pt idx="43">
                  <c:v>1116.5</c:v>
                </c:pt>
                <c:pt idx="44">
                  <c:v>1112.7</c:v>
                </c:pt>
                <c:pt idx="45">
                  <c:v>1108.8</c:v>
                </c:pt>
                <c:pt idx="46">
                  <c:v>1104.6</c:v>
                </c:pt>
                <c:pt idx="47">
                  <c:v>1100.2</c:v>
                </c:pt>
                <c:pt idx="48">
                  <c:v>1095.5</c:v>
                </c:pt>
                <c:pt idx="49">
                  <c:v>1090.6</c:v>
                </c:pt>
                <c:pt idx="50">
                  <c:v>1085.5</c:v>
                </c:pt>
                <c:pt idx="51">
                  <c:v>1080.2</c:v>
                </c:pt>
                <c:pt idx="52">
                  <c:v>1074.7</c:v>
                </c:pt>
                <c:pt idx="53">
                  <c:v>1068.9</c:v>
                </c:pt>
                <c:pt idx="54">
                  <c:v>1062.9</c:v>
                </c:pt>
                <c:pt idx="55">
                  <c:v>1056.7</c:v>
                </c:pt>
                <c:pt idx="56">
                  <c:v>1050.3</c:v>
                </c:pt>
                <c:pt idx="57">
                  <c:v>1043.7</c:v>
                </c:pt>
                <c:pt idx="58">
                  <c:v>1036.9</c:v>
                </c:pt>
                <c:pt idx="59">
                  <c:v>1029.9</c:v>
                </c:pt>
                <c:pt idx="60">
                  <c:v>1022.7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Non-energy'!$C$125:$BK$125</c:f>
              <c:numCache>
                <c:formatCode>General</c:formatCode>
                <c:ptCount val="61"/>
                <c:pt idx="0">
                  <c:v>4393.5</c:v>
                </c:pt>
                <c:pt idx="1">
                  <c:v>4439.7</c:v>
                </c:pt>
                <c:pt idx="2">
                  <c:v>4554.5</c:v>
                </c:pt>
                <c:pt idx="3">
                  <c:v>4642.6</c:v>
                </c:pt>
                <c:pt idx="4">
                  <c:v>5769.7</c:v>
                </c:pt>
                <c:pt idx="5">
                  <c:v>6793.1</c:v>
                </c:pt>
                <c:pt idx="6">
                  <c:v>7641.7</c:v>
                </c:pt>
                <c:pt idx="7">
                  <c:v>8016.6</c:v>
                </c:pt>
                <c:pt idx="8">
                  <c:v>8900</c:v>
                </c:pt>
                <c:pt idx="9">
                  <c:v>9233</c:v>
                </c:pt>
                <c:pt idx="10">
                  <c:v>10360.3</c:v>
                </c:pt>
                <c:pt idx="11">
                  <c:v>12040.7</c:v>
                </c:pt>
                <c:pt idx="12">
                  <c:v>14572.6</c:v>
                </c:pt>
                <c:pt idx="13">
                  <c:v>13308.7</c:v>
                </c:pt>
                <c:pt idx="14">
                  <c:v>7050</c:v>
                </c:pt>
                <c:pt idx="15">
                  <c:v>6982.1</c:v>
                </c:pt>
                <c:pt idx="16">
                  <c:v>7012.6</c:v>
                </c:pt>
                <c:pt idx="17">
                  <c:v>7071.8</c:v>
                </c:pt>
                <c:pt idx="18">
                  <c:v>7426.3</c:v>
                </c:pt>
                <c:pt idx="19">
                  <c:v>7313.8</c:v>
                </c:pt>
                <c:pt idx="20">
                  <c:v>7321.3</c:v>
                </c:pt>
                <c:pt idx="21">
                  <c:v>8218.9</c:v>
                </c:pt>
                <c:pt idx="22">
                  <c:v>8292.700000000001</c:v>
                </c:pt>
                <c:pt idx="23">
                  <c:v>8468.799999999999</c:v>
                </c:pt>
                <c:pt idx="24">
                  <c:v>8644.6</c:v>
                </c:pt>
                <c:pt idx="25">
                  <c:v>8786</c:v>
                </c:pt>
                <c:pt idx="26">
                  <c:v>8918.4</c:v>
                </c:pt>
                <c:pt idx="27">
                  <c:v>9038.200000000001</c:v>
                </c:pt>
                <c:pt idx="28">
                  <c:v>9136.700000000001</c:v>
                </c:pt>
                <c:pt idx="29">
                  <c:v>9224.4</c:v>
                </c:pt>
                <c:pt idx="30">
                  <c:v>9301.799999999999</c:v>
                </c:pt>
                <c:pt idx="31">
                  <c:v>9369.200000000001</c:v>
                </c:pt>
                <c:pt idx="32">
                  <c:v>9423.9</c:v>
                </c:pt>
                <c:pt idx="33">
                  <c:v>9469.299999999999</c:v>
                </c:pt>
                <c:pt idx="34">
                  <c:v>9504.799999999999</c:v>
                </c:pt>
                <c:pt idx="35">
                  <c:v>9530.299999999999</c:v>
                </c:pt>
                <c:pt idx="36">
                  <c:v>9547.200000000001</c:v>
                </c:pt>
                <c:pt idx="37">
                  <c:v>9556.6</c:v>
                </c:pt>
                <c:pt idx="38">
                  <c:v>9558.4</c:v>
                </c:pt>
                <c:pt idx="39">
                  <c:v>9553.4</c:v>
                </c:pt>
                <c:pt idx="40">
                  <c:v>9541.4</c:v>
                </c:pt>
                <c:pt idx="41">
                  <c:v>9525</c:v>
                </c:pt>
                <c:pt idx="42">
                  <c:v>9506.1</c:v>
                </c:pt>
                <c:pt idx="43">
                  <c:v>9484.1</c:v>
                </c:pt>
                <c:pt idx="44">
                  <c:v>9459.1</c:v>
                </c:pt>
                <c:pt idx="45">
                  <c:v>9430.9</c:v>
                </c:pt>
                <c:pt idx="46">
                  <c:v>9399.4</c:v>
                </c:pt>
                <c:pt idx="47">
                  <c:v>9364.700000000001</c:v>
                </c:pt>
                <c:pt idx="48">
                  <c:v>9326.700000000001</c:v>
                </c:pt>
                <c:pt idx="49">
                  <c:v>9285.5</c:v>
                </c:pt>
                <c:pt idx="50">
                  <c:v>9240.9</c:v>
                </c:pt>
                <c:pt idx="51">
                  <c:v>9193</c:v>
                </c:pt>
                <c:pt idx="52">
                  <c:v>9141.6</c:v>
                </c:pt>
                <c:pt idx="53">
                  <c:v>9086.700000000001</c:v>
                </c:pt>
                <c:pt idx="54">
                  <c:v>9028.4</c:v>
                </c:pt>
                <c:pt idx="55">
                  <c:v>8966.700000000001</c:v>
                </c:pt>
                <c:pt idx="56">
                  <c:v>8901.700000000001</c:v>
                </c:pt>
                <c:pt idx="57">
                  <c:v>8833.4</c:v>
                </c:pt>
                <c:pt idx="58">
                  <c:v>8762</c:v>
                </c:pt>
                <c:pt idx="59">
                  <c:v>8687.6</c:v>
                </c:pt>
                <c:pt idx="60">
                  <c:v>8610.299999999999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Non-energy'!$B$126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Non-energy'!$C$126:$BK$126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66.90000000000001</c:v>
                </c:pt>
                <c:pt idx="41">
                  <c:v>130.4</c:v>
                </c:pt>
                <c:pt idx="42">
                  <c:v>190.7</c:v>
                </c:pt>
                <c:pt idx="43">
                  <c:v>248</c:v>
                </c:pt>
                <c:pt idx="44">
                  <c:v>302.2</c:v>
                </c:pt>
                <c:pt idx="45">
                  <c:v>353.6</c:v>
                </c:pt>
                <c:pt idx="46">
                  <c:v>402.2</c:v>
                </c:pt>
                <c:pt idx="47">
                  <c:v>447.9</c:v>
                </c:pt>
                <c:pt idx="48">
                  <c:v>490.8</c:v>
                </c:pt>
                <c:pt idx="49">
                  <c:v>531.1</c:v>
                </c:pt>
                <c:pt idx="50">
                  <c:v>568.9</c:v>
                </c:pt>
                <c:pt idx="51">
                  <c:v>604.2</c:v>
                </c:pt>
                <c:pt idx="52">
                  <c:v>637.2</c:v>
                </c:pt>
                <c:pt idx="53">
                  <c:v>667.9</c:v>
                </c:pt>
                <c:pt idx="54">
                  <c:v>696.5</c:v>
                </c:pt>
                <c:pt idx="55">
                  <c:v>723</c:v>
                </c:pt>
                <c:pt idx="56">
                  <c:v>747.4</c:v>
                </c:pt>
                <c:pt idx="57">
                  <c:v>769.9</c:v>
                </c:pt>
                <c:pt idx="58">
                  <c:v>790.4</c:v>
                </c:pt>
                <c:pt idx="59">
                  <c:v>810.6</c:v>
                </c:pt>
                <c:pt idx="60">
                  <c:v>829.5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Non-energy'!$B$149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Non-energy'!$C$149:$BK$149</c:f>
              <c:numCache>
                <c:formatCode>General</c:formatCode>
                <c:ptCount val="61"/>
                <c:pt idx="0">
                  <c:v>921.1</c:v>
                </c:pt>
                <c:pt idx="1">
                  <c:v>983.5</c:v>
                </c:pt>
                <c:pt idx="2">
                  <c:v>1016.7</c:v>
                </c:pt>
                <c:pt idx="3">
                  <c:v>1074.6</c:v>
                </c:pt>
                <c:pt idx="4">
                  <c:v>1530.2</c:v>
                </c:pt>
                <c:pt idx="5">
                  <c:v>1810.9</c:v>
                </c:pt>
                <c:pt idx="6">
                  <c:v>2097.6</c:v>
                </c:pt>
                <c:pt idx="7">
                  <c:v>2027.1</c:v>
                </c:pt>
                <c:pt idx="8">
                  <c:v>2150.5</c:v>
                </c:pt>
                <c:pt idx="9">
                  <c:v>2286.4</c:v>
                </c:pt>
                <c:pt idx="10">
                  <c:v>2193.5</c:v>
                </c:pt>
                <c:pt idx="11">
                  <c:v>2302.4</c:v>
                </c:pt>
                <c:pt idx="12">
                  <c:v>2386.1</c:v>
                </c:pt>
                <c:pt idx="13">
                  <c:v>2697.9</c:v>
                </c:pt>
                <c:pt idx="14">
                  <c:v>2926.9</c:v>
                </c:pt>
                <c:pt idx="15">
                  <c:v>3197.1</c:v>
                </c:pt>
                <c:pt idx="16">
                  <c:v>3195.1</c:v>
                </c:pt>
                <c:pt idx="17">
                  <c:v>2873</c:v>
                </c:pt>
                <c:pt idx="18">
                  <c:v>3194.7</c:v>
                </c:pt>
                <c:pt idx="19">
                  <c:v>3423.3</c:v>
                </c:pt>
                <c:pt idx="20">
                  <c:v>3940.2</c:v>
                </c:pt>
                <c:pt idx="21">
                  <c:v>3963.6</c:v>
                </c:pt>
                <c:pt idx="22">
                  <c:v>4970.9</c:v>
                </c:pt>
                <c:pt idx="23">
                  <c:v>5171.1</c:v>
                </c:pt>
                <c:pt idx="24">
                  <c:v>5370.6</c:v>
                </c:pt>
                <c:pt idx="25">
                  <c:v>5555.3</c:v>
                </c:pt>
                <c:pt idx="26">
                  <c:v>5725.2</c:v>
                </c:pt>
                <c:pt idx="27">
                  <c:v>5880.3</c:v>
                </c:pt>
                <c:pt idx="28">
                  <c:v>6020.7</c:v>
                </c:pt>
                <c:pt idx="29">
                  <c:v>6146.3</c:v>
                </c:pt>
                <c:pt idx="30">
                  <c:v>6257.1</c:v>
                </c:pt>
                <c:pt idx="31">
                  <c:v>6353.1</c:v>
                </c:pt>
                <c:pt idx="32">
                  <c:v>6434.4</c:v>
                </c:pt>
                <c:pt idx="33">
                  <c:v>6500.9</c:v>
                </c:pt>
                <c:pt idx="34">
                  <c:v>6552.6</c:v>
                </c:pt>
                <c:pt idx="35">
                  <c:v>6567.1</c:v>
                </c:pt>
                <c:pt idx="36">
                  <c:v>6569.1</c:v>
                </c:pt>
                <c:pt idx="37">
                  <c:v>6556.3</c:v>
                </c:pt>
                <c:pt idx="38">
                  <c:v>6536.2</c:v>
                </c:pt>
                <c:pt idx="39">
                  <c:v>6515.5</c:v>
                </c:pt>
                <c:pt idx="40">
                  <c:v>6493.5</c:v>
                </c:pt>
                <c:pt idx="41">
                  <c:v>6470.3</c:v>
                </c:pt>
                <c:pt idx="42">
                  <c:v>6445.9</c:v>
                </c:pt>
                <c:pt idx="43">
                  <c:v>6420.3</c:v>
                </c:pt>
                <c:pt idx="44">
                  <c:v>6393.4</c:v>
                </c:pt>
                <c:pt idx="45">
                  <c:v>6365.4</c:v>
                </c:pt>
                <c:pt idx="46">
                  <c:v>6336.2</c:v>
                </c:pt>
                <c:pt idx="47">
                  <c:v>6305.9</c:v>
                </c:pt>
                <c:pt idx="48">
                  <c:v>6274.4</c:v>
                </c:pt>
                <c:pt idx="49">
                  <c:v>6241.8</c:v>
                </c:pt>
                <c:pt idx="50">
                  <c:v>6208</c:v>
                </c:pt>
                <c:pt idx="51">
                  <c:v>6173.1</c:v>
                </c:pt>
                <c:pt idx="52">
                  <c:v>6137.1</c:v>
                </c:pt>
                <c:pt idx="53">
                  <c:v>6100.1</c:v>
                </c:pt>
                <c:pt idx="54">
                  <c:v>6061.9</c:v>
                </c:pt>
                <c:pt idx="55">
                  <c:v>6022.7</c:v>
                </c:pt>
                <c:pt idx="56">
                  <c:v>5982.4</c:v>
                </c:pt>
                <c:pt idx="57">
                  <c:v>5941</c:v>
                </c:pt>
                <c:pt idx="58">
                  <c:v>5898.7</c:v>
                </c:pt>
                <c:pt idx="59">
                  <c:v>5855.3</c:v>
                </c:pt>
                <c:pt idx="60">
                  <c:v>5810.9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Non-energy'!$B$150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Non-energy'!$C$150:$BK$150</c:f>
              <c:numCache>
                <c:formatCode>General</c:formatCode>
                <c:ptCount val="61"/>
                <c:pt idx="0">
                  <c:v>1071.5</c:v>
                </c:pt>
                <c:pt idx="1">
                  <c:v>1088.3</c:v>
                </c:pt>
                <c:pt idx="2">
                  <c:v>1252.9</c:v>
                </c:pt>
                <c:pt idx="3">
                  <c:v>1405.3</c:v>
                </c:pt>
                <c:pt idx="4">
                  <c:v>1702</c:v>
                </c:pt>
                <c:pt idx="5">
                  <c:v>1655.3</c:v>
                </c:pt>
                <c:pt idx="6">
                  <c:v>1978.3</c:v>
                </c:pt>
                <c:pt idx="7">
                  <c:v>2219.8</c:v>
                </c:pt>
                <c:pt idx="8">
                  <c:v>2082.7</c:v>
                </c:pt>
                <c:pt idx="9">
                  <c:v>2481</c:v>
                </c:pt>
                <c:pt idx="10">
                  <c:v>3154</c:v>
                </c:pt>
                <c:pt idx="11">
                  <c:v>3269.9</c:v>
                </c:pt>
                <c:pt idx="12">
                  <c:v>3440.1</c:v>
                </c:pt>
                <c:pt idx="13">
                  <c:v>3579</c:v>
                </c:pt>
                <c:pt idx="14">
                  <c:v>3804.3</c:v>
                </c:pt>
                <c:pt idx="15">
                  <c:v>3820.9</c:v>
                </c:pt>
                <c:pt idx="16">
                  <c:v>4463.3</c:v>
                </c:pt>
                <c:pt idx="17">
                  <c:v>4671</c:v>
                </c:pt>
                <c:pt idx="18">
                  <c:v>4941.7</c:v>
                </c:pt>
                <c:pt idx="19">
                  <c:v>4895.8</c:v>
                </c:pt>
                <c:pt idx="20">
                  <c:v>6643.7</c:v>
                </c:pt>
                <c:pt idx="21">
                  <c:v>6812.3</c:v>
                </c:pt>
                <c:pt idx="22">
                  <c:v>7227.4</c:v>
                </c:pt>
                <c:pt idx="23">
                  <c:v>7518.5</c:v>
                </c:pt>
                <c:pt idx="24">
                  <c:v>7808.5</c:v>
                </c:pt>
                <c:pt idx="25">
                  <c:v>8077.1</c:v>
                </c:pt>
                <c:pt idx="26">
                  <c:v>8324.1</c:v>
                </c:pt>
                <c:pt idx="27">
                  <c:v>8549.700000000001</c:v>
                </c:pt>
                <c:pt idx="28">
                  <c:v>8753.700000000001</c:v>
                </c:pt>
                <c:pt idx="29">
                  <c:v>8936.299999999999</c:v>
                </c:pt>
                <c:pt idx="30">
                  <c:v>9097.4</c:v>
                </c:pt>
                <c:pt idx="31">
                  <c:v>9237.1</c:v>
                </c:pt>
                <c:pt idx="32">
                  <c:v>9355.200000000001</c:v>
                </c:pt>
                <c:pt idx="33">
                  <c:v>9451.9</c:v>
                </c:pt>
                <c:pt idx="34">
                  <c:v>9527.1</c:v>
                </c:pt>
                <c:pt idx="35">
                  <c:v>9569.6</c:v>
                </c:pt>
                <c:pt idx="36">
                  <c:v>9588.6</c:v>
                </c:pt>
                <c:pt idx="37">
                  <c:v>9586.1</c:v>
                </c:pt>
                <c:pt idx="38">
                  <c:v>9572.799999999999</c:v>
                </c:pt>
                <c:pt idx="39">
                  <c:v>9558.700000000001</c:v>
                </c:pt>
                <c:pt idx="40">
                  <c:v>9542.799999999999</c:v>
                </c:pt>
                <c:pt idx="41">
                  <c:v>9524.9</c:v>
                </c:pt>
                <c:pt idx="42">
                  <c:v>9505.299999999999</c:v>
                </c:pt>
                <c:pt idx="43">
                  <c:v>9483.799999999999</c:v>
                </c:pt>
                <c:pt idx="44">
                  <c:v>9460.6</c:v>
                </c:pt>
                <c:pt idx="45">
                  <c:v>9435.5</c:v>
                </c:pt>
                <c:pt idx="46">
                  <c:v>9408.6</c:v>
                </c:pt>
                <c:pt idx="47">
                  <c:v>9379.9</c:v>
                </c:pt>
                <c:pt idx="48">
                  <c:v>9349.4</c:v>
                </c:pt>
                <c:pt idx="49">
                  <c:v>9317.200000000001</c:v>
                </c:pt>
                <c:pt idx="50">
                  <c:v>9283.200000000001</c:v>
                </c:pt>
                <c:pt idx="51">
                  <c:v>9247.4</c:v>
                </c:pt>
                <c:pt idx="52">
                  <c:v>9209.799999999999</c:v>
                </c:pt>
                <c:pt idx="53">
                  <c:v>9170.6</c:v>
                </c:pt>
                <c:pt idx="54">
                  <c:v>9129.5</c:v>
                </c:pt>
                <c:pt idx="55">
                  <c:v>9086.799999999999</c:v>
                </c:pt>
                <c:pt idx="56">
                  <c:v>9042.299999999999</c:v>
                </c:pt>
                <c:pt idx="57">
                  <c:v>8996.1</c:v>
                </c:pt>
                <c:pt idx="58">
                  <c:v>8948.200000000001</c:v>
                </c:pt>
                <c:pt idx="59">
                  <c:v>8898.6</c:v>
                </c:pt>
                <c:pt idx="60">
                  <c:v>8847.200000000001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Non-energy'!$C$151:$BK$151</c:f>
              <c:numCache>
                <c:formatCode>General</c:formatCode>
                <c:ptCount val="61"/>
                <c:pt idx="0">
                  <c:v>138.5</c:v>
                </c:pt>
                <c:pt idx="1">
                  <c:v>146.7</c:v>
                </c:pt>
                <c:pt idx="2">
                  <c:v>155.2</c:v>
                </c:pt>
                <c:pt idx="3">
                  <c:v>185.9</c:v>
                </c:pt>
                <c:pt idx="4">
                  <c:v>191.2</c:v>
                </c:pt>
                <c:pt idx="5">
                  <c:v>216.3</c:v>
                </c:pt>
                <c:pt idx="6">
                  <c:v>270.8</c:v>
                </c:pt>
                <c:pt idx="7">
                  <c:v>315.7</c:v>
                </c:pt>
                <c:pt idx="8">
                  <c:v>253</c:v>
                </c:pt>
                <c:pt idx="9">
                  <c:v>266.7</c:v>
                </c:pt>
                <c:pt idx="10">
                  <c:v>134.9</c:v>
                </c:pt>
                <c:pt idx="11">
                  <c:v>171.7</c:v>
                </c:pt>
                <c:pt idx="12">
                  <c:v>214.4</c:v>
                </c:pt>
                <c:pt idx="13">
                  <c:v>211.7</c:v>
                </c:pt>
                <c:pt idx="14">
                  <c:v>453.2</c:v>
                </c:pt>
                <c:pt idx="15">
                  <c:v>361.2</c:v>
                </c:pt>
                <c:pt idx="16">
                  <c:v>344.7</c:v>
                </c:pt>
                <c:pt idx="17">
                  <c:v>307</c:v>
                </c:pt>
                <c:pt idx="18">
                  <c:v>285.5</c:v>
                </c:pt>
                <c:pt idx="19">
                  <c:v>344.4</c:v>
                </c:pt>
                <c:pt idx="20">
                  <c:v>325.8</c:v>
                </c:pt>
                <c:pt idx="21">
                  <c:v>359.4</c:v>
                </c:pt>
                <c:pt idx="22">
                  <c:v>463.8</c:v>
                </c:pt>
                <c:pt idx="23">
                  <c:v>481.9</c:v>
                </c:pt>
                <c:pt idx="24">
                  <c:v>500</c:v>
                </c:pt>
                <c:pt idx="25">
                  <c:v>516.1</c:v>
                </c:pt>
                <c:pt idx="26">
                  <c:v>530.8</c:v>
                </c:pt>
                <c:pt idx="27">
                  <c:v>544.1</c:v>
                </c:pt>
                <c:pt idx="28">
                  <c:v>556</c:v>
                </c:pt>
                <c:pt idx="29">
                  <c:v>566.5</c:v>
                </c:pt>
                <c:pt idx="30">
                  <c:v>575.7</c:v>
                </c:pt>
                <c:pt idx="31">
                  <c:v>583.6</c:v>
                </c:pt>
                <c:pt idx="32">
                  <c:v>590.2</c:v>
                </c:pt>
                <c:pt idx="33">
                  <c:v>595.6</c:v>
                </c:pt>
                <c:pt idx="34">
                  <c:v>599.7</c:v>
                </c:pt>
                <c:pt idx="35">
                  <c:v>602.7</c:v>
                </c:pt>
                <c:pt idx="36">
                  <c:v>604.1</c:v>
                </c:pt>
                <c:pt idx="37">
                  <c:v>604.6</c:v>
                </c:pt>
                <c:pt idx="38">
                  <c:v>604.4</c:v>
                </c:pt>
                <c:pt idx="39">
                  <c:v>604.1</c:v>
                </c:pt>
                <c:pt idx="40">
                  <c:v>603.8</c:v>
                </c:pt>
                <c:pt idx="41">
                  <c:v>603.3</c:v>
                </c:pt>
                <c:pt idx="42">
                  <c:v>602.6</c:v>
                </c:pt>
                <c:pt idx="43">
                  <c:v>601.9</c:v>
                </c:pt>
                <c:pt idx="44">
                  <c:v>601</c:v>
                </c:pt>
                <c:pt idx="45">
                  <c:v>599.9</c:v>
                </c:pt>
                <c:pt idx="46">
                  <c:v>598.8</c:v>
                </c:pt>
                <c:pt idx="47">
                  <c:v>597.6</c:v>
                </c:pt>
                <c:pt idx="48">
                  <c:v>596.2</c:v>
                </c:pt>
                <c:pt idx="49">
                  <c:v>594.7</c:v>
                </c:pt>
                <c:pt idx="50">
                  <c:v>593.1</c:v>
                </c:pt>
                <c:pt idx="51">
                  <c:v>591.4</c:v>
                </c:pt>
                <c:pt idx="52">
                  <c:v>589.6</c:v>
                </c:pt>
                <c:pt idx="53">
                  <c:v>587.6</c:v>
                </c:pt>
                <c:pt idx="54">
                  <c:v>585.5</c:v>
                </c:pt>
                <c:pt idx="55">
                  <c:v>583.3</c:v>
                </c:pt>
                <c:pt idx="56">
                  <c:v>581</c:v>
                </c:pt>
                <c:pt idx="57">
                  <c:v>578.6</c:v>
                </c:pt>
                <c:pt idx="58">
                  <c:v>576.1</c:v>
                </c:pt>
                <c:pt idx="59">
                  <c:v>573.4</c:v>
                </c:pt>
                <c:pt idx="60">
                  <c:v>570.6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Non-energy'!$B$152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1.1</c:v>
                </c:pt>
                <c:pt idx="25">
                  <c:v>2.2</c:v>
                </c:pt>
                <c:pt idx="26">
                  <c:v>3.4</c:v>
                </c:pt>
                <c:pt idx="27">
                  <c:v>4.6</c:v>
                </c:pt>
                <c:pt idx="28">
                  <c:v>5.8</c:v>
                </c:pt>
                <c:pt idx="29">
                  <c:v>7</c:v>
                </c:pt>
                <c:pt idx="30">
                  <c:v>8.1</c:v>
                </c:pt>
                <c:pt idx="31">
                  <c:v>9.1</c:v>
                </c:pt>
                <c:pt idx="32">
                  <c:v>10.1</c:v>
                </c:pt>
                <c:pt idx="33">
                  <c:v>11</c:v>
                </c:pt>
                <c:pt idx="34">
                  <c:v>11.6</c:v>
                </c:pt>
                <c:pt idx="35">
                  <c:v>12.1</c:v>
                </c:pt>
                <c:pt idx="36">
                  <c:v>12.5</c:v>
                </c:pt>
                <c:pt idx="37">
                  <c:v>12.3</c:v>
                </c:pt>
                <c:pt idx="38">
                  <c:v>12.2</c:v>
                </c:pt>
                <c:pt idx="39">
                  <c:v>12.1</c:v>
                </c:pt>
                <c:pt idx="40">
                  <c:v>12</c:v>
                </c:pt>
                <c:pt idx="41">
                  <c:v>11.9</c:v>
                </c:pt>
                <c:pt idx="42">
                  <c:v>11.9</c:v>
                </c:pt>
                <c:pt idx="43">
                  <c:v>11.8</c:v>
                </c:pt>
                <c:pt idx="44">
                  <c:v>11.7</c:v>
                </c:pt>
                <c:pt idx="45">
                  <c:v>11.6</c:v>
                </c:pt>
                <c:pt idx="46">
                  <c:v>11.5</c:v>
                </c:pt>
                <c:pt idx="47">
                  <c:v>11.5</c:v>
                </c:pt>
                <c:pt idx="48">
                  <c:v>11.4</c:v>
                </c:pt>
                <c:pt idx="49">
                  <c:v>11.3</c:v>
                </c:pt>
                <c:pt idx="50">
                  <c:v>11.2</c:v>
                </c:pt>
                <c:pt idx="51">
                  <c:v>11.2</c:v>
                </c:pt>
                <c:pt idx="52">
                  <c:v>11.1</c:v>
                </c:pt>
                <c:pt idx="53">
                  <c:v>11</c:v>
                </c:pt>
                <c:pt idx="54">
                  <c:v>11</c:v>
                </c:pt>
                <c:pt idx="55">
                  <c:v>10.9</c:v>
                </c:pt>
                <c:pt idx="56">
                  <c:v>10.8</c:v>
                </c:pt>
                <c:pt idx="57">
                  <c:v>10.7</c:v>
                </c:pt>
                <c:pt idx="58">
                  <c:v>10.7</c:v>
                </c:pt>
                <c:pt idx="59">
                  <c:v>10.6</c:v>
                </c:pt>
                <c:pt idx="60">
                  <c:v>10.5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Non-energy'!$B$153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33.6</c:v>
                </c:pt>
                <c:pt idx="36">
                  <c:v>67.3</c:v>
                </c:pt>
                <c:pt idx="37">
                  <c:v>101.1</c:v>
                </c:pt>
                <c:pt idx="38">
                  <c:v>134.7</c:v>
                </c:pt>
                <c:pt idx="39">
                  <c:v>168.3</c:v>
                </c:pt>
                <c:pt idx="40">
                  <c:v>201.7</c:v>
                </c:pt>
                <c:pt idx="41">
                  <c:v>235.1</c:v>
                </c:pt>
                <c:pt idx="42">
                  <c:v>268.4</c:v>
                </c:pt>
                <c:pt idx="43">
                  <c:v>301.5</c:v>
                </c:pt>
                <c:pt idx="44">
                  <c:v>334.5</c:v>
                </c:pt>
                <c:pt idx="45">
                  <c:v>367.3</c:v>
                </c:pt>
                <c:pt idx="46">
                  <c:v>399.9</c:v>
                </c:pt>
                <c:pt idx="47">
                  <c:v>432.3</c:v>
                </c:pt>
                <c:pt idx="48">
                  <c:v>464.5</c:v>
                </c:pt>
                <c:pt idx="49">
                  <c:v>496.4</c:v>
                </c:pt>
                <c:pt idx="50">
                  <c:v>528</c:v>
                </c:pt>
                <c:pt idx="51">
                  <c:v>559.3</c:v>
                </c:pt>
                <c:pt idx="52">
                  <c:v>590.4</c:v>
                </c:pt>
                <c:pt idx="53">
                  <c:v>621</c:v>
                </c:pt>
                <c:pt idx="54">
                  <c:v>651.4</c:v>
                </c:pt>
                <c:pt idx="55">
                  <c:v>681.4</c:v>
                </c:pt>
                <c:pt idx="56">
                  <c:v>710.9</c:v>
                </c:pt>
                <c:pt idx="57">
                  <c:v>740.1</c:v>
                </c:pt>
                <c:pt idx="58">
                  <c:v>768.9</c:v>
                </c:pt>
                <c:pt idx="59">
                  <c:v>797.2</c:v>
                </c:pt>
                <c:pt idx="60">
                  <c:v>825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Non-energy'!$B$149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Non-energy'!$C$149:$BK$149</c:f>
              <c:numCache>
                <c:formatCode>General</c:formatCode>
                <c:ptCount val="61"/>
                <c:pt idx="0">
                  <c:v>921.1</c:v>
                </c:pt>
                <c:pt idx="1">
                  <c:v>983.5</c:v>
                </c:pt>
                <c:pt idx="2">
                  <c:v>1016.7</c:v>
                </c:pt>
                <c:pt idx="3">
                  <c:v>1074.6</c:v>
                </c:pt>
                <c:pt idx="4">
                  <c:v>1530.2</c:v>
                </c:pt>
                <c:pt idx="5">
                  <c:v>1810.9</c:v>
                </c:pt>
                <c:pt idx="6">
                  <c:v>2097.6</c:v>
                </c:pt>
                <c:pt idx="7">
                  <c:v>2027.1</c:v>
                </c:pt>
                <c:pt idx="8">
                  <c:v>2150.5</c:v>
                </c:pt>
                <c:pt idx="9">
                  <c:v>2286.4</c:v>
                </c:pt>
                <c:pt idx="10">
                  <c:v>2193.5</c:v>
                </c:pt>
                <c:pt idx="11">
                  <c:v>2302.4</c:v>
                </c:pt>
                <c:pt idx="12">
                  <c:v>2386.1</c:v>
                </c:pt>
                <c:pt idx="13">
                  <c:v>2697.9</c:v>
                </c:pt>
                <c:pt idx="14">
                  <c:v>2926.9</c:v>
                </c:pt>
                <c:pt idx="15">
                  <c:v>3197.1</c:v>
                </c:pt>
                <c:pt idx="16">
                  <c:v>3195.1</c:v>
                </c:pt>
                <c:pt idx="17">
                  <c:v>2873</c:v>
                </c:pt>
                <c:pt idx="18">
                  <c:v>3194.7</c:v>
                </c:pt>
                <c:pt idx="19">
                  <c:v>3423.3</c:v>
                </c:pt>
                <c:pt idx="20">
                  <c:v>3940.2</c:v>
                </c:pt>
                <c:pt idx="21">
                  <c:v>3963.6</c:v>
                </c:pt>
                <c:pt idx="22">
                  <c:v>4970.9</c:v>
                </c:pt>
                <c:pt idx="23">
                  <c:v>5171.1</c:v>
                </c:pt>
                <c:pt idx="24">
                  <c:v>5370.6</c:v>
                </c:pt>
                <c:pt idx="25">
                  <c:v>5555.3</c:v>
                </c:pt>
                <c:pt idx="26">
                  <c:v>5725.2</c:v>
                </c:pt>
                <c:pt idx="27">
                  <c:v>5880.3</c:v>
                </c:pt>
                <c:pt idx="28">
                  <c:v>6020.7</c:v>
                </c:pt>
                <c:pt idx="29">
                  <c:v>6146.3</c:v>
                </c:pt>
                <c:pt idx="30">
                  <c:v>6257.1</c:v>
                </c:pt>
                <c:pt idx="31">
                  <c:v>6353.1</c:v>
                </c:pt>
                <c:pt idx="32">
                  <c:v>6434.4</c:v>
                </c:pt>
                <c:pt idx="33">
                  <c:v>6500.9</c:v>
                </c:pt>
                <c:pt idx="34">
                  <c:v>6552.6</c:v>
                </c:pt>
                <c:pt idx="35">
                  <c:v>6567.1</c:v>
                </c:pt>
                <c:pt idx="36">
                  <c:v>6569.1</c:v>
                </c:pt>
                <c:pt idx="37">
                  <c:v>6556.3</c:v>
                </c:pt>
                <c:pt idx="38">
                  <c:v>6536.2</c:v>
                </c:pt>
                <c:pt idx="39">
                  <c:v>6515.5</c:v>
                </c:pt>
                <c:pt idx="40">
                  <c:v>6493.5</c:v>
                </c:pt>
                <c:pt idx="41">
                  <c:v>6470.3</c:v>
                </c:pt>
                <c:pt idx="42">
                  <c:v>6445.9</c:v>
                </c:pt>
                <c:pt idx="43">
                  <c:v>6420.3</c:v>
                </c:pt>
                <c:pt idx="44">
                  <c:v>6393.4</c:v>
                </c:pt>
                <c:pt idx="45">
                  <c:v>6365.4</c:v>
                </c:pt>
                <c:pt idx="46">
                  <c:v>6336.2</c:v>
                </c:pt>
                <c:pt idx="47">
                  <c:v>6305.9</c:v>
                </c:pt>
                <c:pt idx="48">
                  <c:v>6274.4</c:v>
                </c:pt>
                <c:pt idx="49">
                  <c:v>6241.8</c:v>
                </c:pt>
                <c:pt idx="50">
                  <c:v>6208</c:v>
                </c:pt>
                <c:pt idx="51">
                  <c:v>6173.1</c:v>
                </c:pt>
                <c:pt idx="52">
                  <c:v>6137.1</c:v>
                </c:pt>
                <c:pt idx="53">
                  <c:v>6100.1</c:v>
                </c:pt>
                <c:pt idx="54">
                  <c:v>6061.9</c:v>
                </c:pt>
                <c:pt idx="55">
                  <c:v>6022.7</c:v>
                </c:pt>
                <c:pt idx="56">
                  <c:v>5982.4</c:v>
                </c:pt>
                <c:pt idx="57">
                  <c:v>5941</c:v>
                </c:pt>
                <c:pt idx="58">
                  <c:v>5898.7</c:v>
                </c:pt>
                <c:pt idx="59">
                  <c:v>5855.3</c:v>
                </c:pt>
                <c:pt idx="60">
                  <c:v>5810.9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Non-energy'!$B$150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Non-energy'!$C$150:$BK$150</c:f>
              <c:numCache>
                <c:formatCode>General</c:formatCode>
                <c:ptCount val="61"/>
                <c:pt idx="0">
                  <c:v>1071.5</c:v>
                </c:pt>
                <c:pt idx="1">
                  <c:v>1088.3</c:v>
                </c:pt>
                <c:pt idx="2">
                  <c:v>1252.9</c:v>
                </c:pt>
                <c:pt idx="3">
                  <c:v>1405.3</c:v>
                </c:pt>
                <c:pt idx="4">
                  <c:v>1702</c:v>
                </c:pt>
                <c:pt idx="5">
                  <c:v>1655.3</c:v>
                </c:pt>
                <c:pt idx="6">
                  <c:v>1978.3</c:v>
                </c:pt>
                <c:pt idx="7">
                  <c:v>2219.8</c:v>
                </c:pt>
                <c:pt idx="8">
                  <c:v>2082.7</c:v>
                </c:pt>
                <c:pt idx="9">
                  <c:v>2481</c:v>
                </c:pt>
                <c:pt idx="10">
                  <c:v>3154</c:v>
                </c:pt>
                <c:pt idx="11">
                  <c:v>3269.9</c:v>
                </c:pt>
                <c:pt idx="12">
                  <c:v>3440.1</c:v>
                </c:pt>
                <c:pt idx="13">
                  <c:v>3579</c:v>
                </c:pt>
                <c:pt idx="14">
                  <c:v>3804.3</c:v>
                </c:pt>
                <c:pt idx="15">
                  <c:v>3820.9</c:v>
                </c:pt>
                <c:pt idx="16">
                  <c:v>4463.3</c:v>
                </c:pt>
                <c:pt idx="17">
                  <c:v>4671</c:v>
                </c:pt>
                <c:pt idx="18">
                  <c:v>4941.7</c:v>
                </c:pt>
                <c:pt idx="19">
                  <c:v>4895.8</c:v>
                </c:pt>
                <c:pt idx="20">
                  <c:v>6643.7</c:v>
                </c:pt>
                <c:pt idx="21">
                  <c:v>6812.3</c:v>
                </c:pt>
                <c:pt idx="22">
                  <c:v>7227.4</c:v>
                </c:pt>
                <c:pt idx="23">
                  <c:v>7518.5</c:v>
                </c:pt>
                <c:pt idx="24">
                  <c:v>7808.5</c:v>
                </c:pt>
                <c:pt idx="25">
                  <c:v>8077.1</c:v>
                </c:pt>
                <c:pt idx="26">
                  <c:v>8324.1</c:v>
                </c:pt>
                <c:pt idx="27">
                  <c:v>8549.700000000001</c:v>
                </c:pt>
                <c:pt idx="28">
                  <c:v>8753.700000000001</c:v>
                </c:pt>
                <c:pt idx="29">
                  <c:v>8936.299999999999</c:v>
                </c:pt>
                <c:pt idx="30">
                  <c:v>9097.4</c:v>
                </c:pt>
                <c:pt idx="31">
                  <c:v>9237.1</c:v>
                </c:pt>
                <c:pt idx="32">
                  <c:v>9355.200000000001</c:v>
                </c:pt>
                <c:pt idx="33">
                  <c:v>9451.9</c:v>
                </c:pt>
                <c:pt idx="34">
                  <c:v>9527.1</c:v>
                </c:pt>
                <c:pt idx="35">
                  <c:v>9569.6</c:v>
                </c:pt>
                <c:pt idx="36">
                  <c:v>9588.6</c:v>
                </c:pt>
                <c:pt idx="37">
                  <c:v>9586.1</c:v>
                </c:pt>
                <c:pt idx="38">
                  <c:v>9572.799999999999</c:v>
                </c:pt>
                <c:pt idx="39">
                  <c:v>9558.700000000001</c:v>
                </c:pt>
                <c:pt idx="40">
                  <c:v>9542.799999999999</c:v>
                </c:pt>
                <c:pt idx="41">
                  <c:v>9524.9</c:v>
                </c:pt>
                <c:pt idx="42">
                  <c:v>9505.299999999999</c:v>
                </c:pt>
                <c:pt idx="43">
                  <c:v>9483.799999999999</c:v>
                </c:pt>
                <c:pt idx="44">
                  <c:v>9460.6</c:v>
                </c:pt>
                <c:pt idx="45">
                  <c:v>9435.5</c:v>
                </c:pt>
                <c:pt idx="46">
                  <c:v>9408.6</c:v>
                </c:pt>
                <c:pt idx="47">
                  <c:v>9379.9</c:v>
                </c:pt>
                <c:pt idx="48">
                  <c:v>9349.4</c:v>
                </c:pt>
                <c:pt idx="49">
                  <c:v>9317.200000000001</c:v>
                </c:pt>
                <c:pt idx="50">
                  <c:v>9283.200000000001</c:v>
                </c:pt>
                <c:pt idx="51">
                  <c:v>9247.4</c:v>
                </c:pt>
                <c:pt idx="52">
                  <c:v>9209.799999999999</c:v>
                </c:pt>
                <c:pt idx="53">
                  <c:v>9170.6</c:v>
                </c:pt>
                <c:pt idx="54">
                  <c:v>9129.5</c:v>
                </c:pt>
                <c:pt idx="55">
                  <c:v>9086.799999999999</c:v>
                </c:pt>
                <c:pt idx="56">
                  <c:v>9042.299999999999</c:v>
                </c:pt>
                <c:pt idx="57">
                  <c:v>8996.1</c:v>
                </c:pt>
                <c:pt idx="58">
                  <c:v>8948.200000000001</c:v>
                </c:pt>
                <c:pt idx="59">
                  <c:v>8898.6</c:v>
                </c:pt>
                <c:pt idx="60">
                  <c:v>8847.200000000001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Non-energy'!$C$151:$BK$151</c:f>
              <c:numCache>
                <c:formatCode>General</c:formatCode>
                <c:ptCount val="61"/>
                <c:pt idx="0">
                  <c:v>138.5</c:v>
                </c:pt>
                <c:pt idx="1">
                  <c:v>146.7</c:v>
                </c:pt>
                <c:pt idx="2">
                  <c:v>155.2</c:v>
                </c:pt>
                <c:pt idx="3">
                  <c:v>185.9</c:v>
                </c:pt>
                <c:pt idx="4">
                  <c:v>191.2</c:v>
                </c:pt>
                <c:pt idx="5">
                  <c:v>216.3</c:v>
                </c:pt>
                <c:pt idx="6">
                  <c:v>270.8</c:v>
                </c:pt>
                <c:pt idx="7">
                  <c:v>315.7</c:v>
                </c:pt>
                <c:pt idx="8">
                  <c:v>253</c:v>
                </c:pt>
                <c:pt idx="9">
                  <c:v>266.7</c:v>
                </c:pt>
                <c:pt idx="10">
                  <c:v>134.9</c:v>
                </c:pt>
                <c:pt idx="11">
                  <c:v>171.7</c:v>
                </c:pt>
                <c:pt idx="12">
                  <c:v>214.4</c:v>
                </c:pt>
                <c:pt idx="13">
                  <c:v>211.7</c:v>
                </c:pt>
                <c:pt idx="14">
                  <c:v>453.2</c:v>
                </c:pt>
                <c:pt idx="15">
                  <c:v>361.2</c:v>
                </c:pt>
                <c:pt idx="16">
                  <c:v>344.7</c:v>
                </c:pt>
                <c:pt idx="17">
                  <c:v>307</c:v>
                </c:pt>
                <c:pt idx="18">
                  <c:v>285.5</c:v>
                </c:pt>
                <c:pt idx="19">
                  <c:v>344.4</c:v>
                </c:pt>
                <c:pt idx="20">
                  <c:v>325.8</c:v>
                </c:pt>
                <c:pt idx="21">
                  <c:v>359.4</c:v>
                </c:pt>
                <c:pt idx="22">
                  <c:v>463.8</c:v>
                </c:pt>
                <c:pt idx="23">
                  <c:v>481.9</c:v>
                </c:pt>
                <c:pt idx="24">
                  <c:v>500</c:v>
                </c:pt>
                <c:pt idx="25">
                  <c:v>516.1</c:v>
                </c:pt>
                <c:pt idx="26">
                  <c:v>530.8</c:v>
                </c:pt>
                <c:pt idx="27">
                  <c:v>544.1</c:v>
                </c:pt>
                <c:pt idx="28">
                  <c:v>556</c:v>
                </c:pt>
                <c:pt idx="29">
                  <c:v>566.5</c:v>
                </c:pt>
                <c:pt idx="30">
                  <c:v>575.7</c:v>
                </c:pt>
                <c:pt idx="31">
                  <c:v>583.6</c:v>
                </c:pt>
                <c:pt idx="32">
                  <c:v>590.2</c:v>
                </c:pt>
                <c:pt idx="33">
                  <c:v>595.6</c:v>
                </c:pt>
                <c:pt idx="34">
                  <c:v>599.7</c:v>
                </c:pt>
                <c:pt idx="35">
                  <c:v>602.7</c:v>
                </c:pt>
                <c:pt idx="36">
                  <c:v>604.1</c:v>
                </c:pt>
                <c:pt idx="37">
                  <c:v>604.6</c:v>
                </c:pt>
                <c:pt idx="38">
                  <c:v>604.4</c:v>
                </c:pt>
                <c:pt idx="39">
                  <c:v>604.1</c:v>
                </c:pt>
                <c:pt idx="40">
                  <c:v>603.8</c:v>
                </c:pt>
                <c:pt idx="41">
                  <c:v>603.3</c:v>
                </c:pt>
                <c:pt idx="42">
                  <c:v>602.6</c:v>
                </c:pt>
                <c:pt idx="43">
                  <c:v>601.9</c:v>
                </c:pt>
                <c:pt idx="44">
                  <c:v>601</c:v>
                </c:pt>
                <c:pt idx="45">
                  <c:v>599.9</c:v>
                </c:pt>
                <c:pt idx="46">
                  <c:v>598.8</c:v>
                </c:pt>
                <c:pt idx="47">
                  <c:v>597.6</c:v>
                </c:pt>
                <c:pt idx="48">
                  <c:v>596.2</c:v>
                </c:pt>
                <c:pt idx="49">
                  <c:v>594.7</c:v>
                </c:pt>
                <c:pt idx="50">
                  <c:v>593.1</c:v>
                </c:pt>
                <c:pt idx="51">
                  <c:v>591.4</c:v>
                </c:pt>
                <c:pt idx="52">
                  <c:v>589.6</c:v>
                </c:pt>
                <c:pt idx="53">
                  <c:v>587.6</c:v>
                </c:pt>
                <c:pt idx="54">
                  <c:v>585.5</c:v>
                </c:pt>
                <c:pt idx="55">
                  <c:v>583.3</c:v>
                </c:pt>
                <c:pt idx="56">
                  <c:v>581</c:v>
                </c:pt>
                <c:pt idx="57">
                  <c:v>578.6</c:v>
                </c:pt>
                <c:pt idx="58">
                  <c:v>576.1</c:v>
                </c:pt>
                <c:pt idx="59">
                  <c:v>573.4</c:v>
                </c:pt>
                <c:pt idx="60">
                  <c:v>570.6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Non-energy'!$B$152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1.1</c:v>
                </c:pt>
                <c:pt idx="25">
                  <c:v>2.2</c:v>
                </c:pt>
                <c:pt idx="26">
                  <c:v>3.4</c:v>
                </c:pt>
                <c:pt idx="27">
                  <c:v>4.6</c:v>
                </c:pt>
                <c:pt idx="28">
                  <c:v>5.8</c:v>
                </c:pt>
                <c:pt idx="29">
                  <c:v>7</c:v>
                </c:pt>
                <c:pt idx="30">
                  <c:v>8.1</c:v>
                </c:pt>
                <c:pt idx="31">
                  <c:v>9.1</c:v>
                </c:pt>
                <c:pt idx="32">
                  <c:v>10.1</c:v>
                </c:pt>
                <c:pt idx="33">
                  <c:v>11</c:v>
                </c:pt>
                <c:pt idx="34">
                  <c:v>11.6</c:v>
                </c:pt>
                <c:pt idx="35">
                  <c:v>12.1</c:v>
                </c:pt>
                <c:pt idx="36">
                  <c:v>12.5</c:v>
                </c:pt>
                <c:pt idx="37">
                  <c:v>12.3</c:v>
                </c:pt>
                <c:pt idx="38">
                  <c:v>12.2</c:v>
                </c:pt>
                <c:pt idx="39">
                  <c:v>12.1</c:v>
                </c:pt>
                <c:pt idx="40">
                  <c:v>12</c:v>
                </c:pt>
                <c:pt idx="41">
                  <c:v>11.9</c:v>
                </c:pt>
                <c:pt idx="42">
                  <c:v>11.9</c:v>
                </c:pt>
                <c:pt idx="43">
                  <c:v>11.8</c:v>
                </c:pt>
                <c:pt idx="44">
                  <c:v>11.7</c:v>
                </c:pt>
                <c:pt idx="45">
                  <c:v>11.6</c:v>
                </c:pt>
                <c:pt idx="46">
                  <c:v>11.5</c:v>
                </c:pt>
                <c:pt idx="47">
                  <c:v>11.5</c:v>
                </c:pt>
                <c:pt idx="48">
                  <c:v>11.4</c:v>
                </c:pt>
                <c:pt idx="49">
                  <c:v>11.3</c:v>
                </c:pt>
                <c:pt idx="50">
                  <c:v>11.2</c:v>
                </c:pt>
                <c:pt idx="51">
                  <c:v>11.2</c:v>
                </c:pt>
                <c:pt idx="52">
                  <c:v>11.1</c:v>
                </c:pt>
                <c:pt idx="53">
                  <c:v>11</c:v>
                </c:pt>
                <c:pt idx="54">
                  <c:v>11</c:v>
                </c:pt>
                <c:pt idx="55">
                  <c:v>10.9</c:v>
                </c:pt>
                <c:pt idx="56">
                  <c:v>10.8</c:v>
                </c:pt>
                <c:pt idx="57">
                  <c:v>10.7</c:v>
                </c:pt>
                <c:pt idx="58">
                  <c:v>10.7</c:v>
                </c:pt>
                <c:pt idx="59">
                  <c:v>10.6</c:v>
                </c:pt>
                <c:pt idx="60">
                  <c:v>10.5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Non-energy'!$B$153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33.6</c:v>
                </c:pt>
                <c:pt idx="36">
                  <c:v>67.3</c:v>
                </c:pt>
                <c:pt idx="37">
                  <c:v>101.1</c:v>
                </c:pt>
                <c:pt idx="38">
                  <c:v>134.7</c:v>
                </c:pt>
                <c:pt idx="39">
                  <c:v>168.3</c:v>
                </c:pt>
                <c:pt idx="40">
                  <c:v>201.7</c:v>
                </c:pt>
                <c:pt idx="41">
                  <c:v>235.1</c:v>
                </c:pt>
                <c:pt idx="42">
                  <c:v>268.4</c:v>
                </c:pt>
                <c:pt idx="43">
                  <c:v>301.5</c:v>
                </c:pt>
                <c:pt idx="44">
                  <c:v>334.5</c:v>
                </c:pt>
                <c:pt idx="45">
                  <c:v>367.3</c:v>
                </c:pt>
                <c:pt idx="46">
                  <c:v>399.9</c:v>
                </c:pt>
                <c:pt idx="47">
                  <c:v>432.3</c:v>
                </c:pt>
                <c:pt idx="48">
                  <c:v>464.5</c:v>
                </c:pt>
                <c:pt idx="49">
                  <c:v>496.4</c:v>
                </c:pt>
                <c:pt idx="50">
                  <c:v>528</c:v>
                </c:pt>
                <c:pt idx="51">
                  <c:v>559.3</c:v>
                </c:pt>
                <c:pt idx="52">
                  <c:v>590.4</c:v>
                </c:pt>
                <c:pt idx="53">
                  <c:v>621</c:v>
                </c:pt>
                <c:pt idx="54">
                  <c:v>651.4</c:v>
                </c:pt>
                <c:pt idx="55">
                  <c:v>681.4</c:v>
                </c:pt>
                <c:pt idx="56">
                  <c:v>710.9</c:v>
                </c:pt>
                <c:pt idx="57">
                  <c:v>740.1</c:v>
                </c:pt>
                <c:pt idx="58">
                  <c:v>768.9</c:v>
                </c:pt>
                <c:pt idx="59">
                  <c:v>797.2</c:v>
                </c:pt>
                <c:pt idx="60">
                  <c:v>825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Non-energy'!$B$178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Non-energy'!$C$178:$BK$178</c:f>
              <c:numCache>
                <c:formatCode>General</c:formatCode>
                <c:ptCount val="61"/>
                <c:pt idx="0">
                  <c:v>8404.1</c:v>
                </c:pt>
                <c:pt idx="1">
                  <c:v>8648.4</c:v>
                </c:pt>
                <c:pt idx="2">
                  <c:v>8771.5</c:v>
                </c:pt>
                <c:pt idx="3">
                  <c:v>10283.2</c:v>
                </c:pt>
                <c:pt idx="4">
                  <c:v>13726.1</c:v>
                </c:pt>
                <c:pt idx="5">
                  <c:v>16475.1</c:v>
                </c:pt>
                <c:pt idx="6">
                  <c:v>17572.8</c:v>
                </c:pt>
                <c:pt idx="7">
                  <c:v>18776.9</c:v>
                </c:pt>
                <c:pt idx="8">
                  <c:v>20486.4</c:v>
                </c:pt>
                <c:pt idx="9">
                  <c:v>21885.9</c:v>
                </c:pt>
                <c:pt idx="10">
                  <c:v>24519</c:v>
                </c:pt>
                <c:pt idx="11">
                  <c:v>28845.6</c:v>
                </c:pt>
                <c:pt idx="12">
                  <c:v>31572.5</c:v>
                </c:pt>
                <c:pt idx="13">
                  <c:v>29405</c:v>
                </c:pt>
                <c:pt idx="14">
                  <c:v>27308.2</c:v>
                </c:pt>
                <c:pt idx="15">
                  <c:v>26880.3</c:v>
                </c:pt>
                <c:pt idx="16">
                  <c:v>24933.4</c:v>
                </c:pt>
                <c:pt idx="17">
                  <c:v>22594.9</c:v>
                </c:pt>
                <c:pt idx="18">
                  <c:v>21197</c:v>
                </c:pt>
                <c:pt idx="19">
                  <c:v>20636.7</c:v>
                </c:pt>
                <c:pt idx="20">
                  <c:v>20529.9</c:v>
                </c:pt>
                <c:pt idx="21">
                  <c:v>20385.5</c:v>
                </c:pt>
                <c:pt idx="22">
                  <c:v>21242</c:v>
                </c:pt>
                <c:pt idx="23">
                  <c:v>21395.6</c:v>
                </c:pt>
                <c:pt idx="24">
                  <c:v>21311</c:v>
                </c:pt>
                <c:pt idx="25">
                  <c:v>21199.8</c:v>
                </c:pt>
                <c:pt idx="26">
                  <c:v>20670.7</c:v>
                </c:pt>
                <c:pt idx="27">
                  <c:v>20105.7</c:v>
                </c:pt>
                <c:pt idx="28">
                  <c:v>19539.2</c:v>
                </c:pt>
                <c:pt idx="29">
                  <c:v>18969.9</c:v>
                </c:pt>
                <c:pt idx="30">
                  <c:v>18136.4</c:v>
                </c:pt>
                <c:pt idx="31">
                  <c:v>17357.2</c:v>
                </c:pt>
                <c:pt idx="32">
                  <c:v>16601.1</c:v>
                </c:pt>
                <c:pt idx="33">
                  <c:v>15864.3</c:v>
                </c:pt>
                <c:pt idx="34">
                  <c:v>15145.3</c:v>
                </c:pt>
                <c:pt idx="35">
                  <c:v>14445.2</c:v>
                </c:pt>
                <c:pt idx="36">
                  <c:v>13758.6</c:v>
                </c:pt>
                <c:pt idx="37">
                  <c:v>13088.3</c:v>
                </c:pt>
                <c:pt idx="38">
                  <c:v>12431.3</c:v>
                </c:pt>
                <c:pt idx="39">
                  <c:v>11812.3</c:v>
                </c:pt>
                <c:pt idx="40">
                  <c:v>11221.5</c:v>
                </c:pt>
                <c:pt idx="41">
                  <c:v>10648.8</c:v>
                </c:pt>
                <c:pt idx="42">
                  <c:v>10105.2</c:v>
                </c:pt>
                <c:pt idx="43">
                  <c:v>9589.5</c:v>
                </c:pt>
                <c:pt idx="44">
                  <c:v>9120.299999999999</c:v>
                </c:pt>
                <c:pt idx="45">
                  <c:v>8689.700000000001</c:v>
                </c:pt>
                <c:pt idx="46">
                  <c:v>8282.700000000001</c:v>
                </c:pt>
                <c:pt idx="47">
                  <c:v>7901.3</c:v>
                </c:pt>
                <c:pt idx="48">
                  <c:v>7554.3</c:v>
                </c:pt>
                <c:pt idx="49">
                  <c:v>7229.6</c:v>
                </c:pt>
                <c:pt idx="50">
                  <c:v>6921.2</c:v>
                </c:pt>
                <c:pt idx="51">
                  <c:v>6629.8</c:v>
                </c:pt>
                <c:pt idx="52">
                  <c:v>6376.8</c:v>
                </c:pt>
                <c:pt idx="53">
                  <c:v>6135.7</c:v>
                </c:pt>
                <c:pt idx="54">
                  <c:v>5906.9</c:v>
                </c:pt>
                <c:pt idx="55">
                  <c:v>5687.1</c:v>
                </c:pt>
                <c:pt idx="56">
                  <c:v>5484.6</c:v>
                </c:pt>
                <c:pt idx="57">
                  <c:v>5293</c:v>
                </c:pt>
                <c:pt idx="58">
                  <c:v>5119.4</c:v>
                </c:pt>
                <c:pt idx="59">
                  <c:v>4953.6</c:v>
                </c:pt>
                <c:pt idx="60">
                  <c:v>4800.9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Non-energy'!$B$179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93.2</c:v>
                </c:pt>
                <c:pt idx="31">
                  <c:v>175</c:v>
                </c:pt>
                <c:pt idx="32">
                  <c:v>246.2</c:v>
                </c:pt>
                <c:pt idx="33">
                  <c:v>307.6</c:v>
                </c:pt>
                <c:pt idx="34">
                  <c:v>359.7</c:v>
                </c:pt>
                <c:pt idx="35">
                  <c:v>403.2</c:v>
                </c:pt>
                <c:pt idx="36">
                  <c:v>438.3</c:v>
                </c:pt>
                <c:pt idx="37">
                  <c:v>465.6</c:v>
                </c:pt>
                <c:pt idx="38">
                  <c:v>485.7</c:v>
                </c:pt>
                <c:pt idx="39">
                  <c:v>499.3</c:v>
                </c:pt>
                <c:pt idx="40">
                  <c:v>506.7</c:v>
                </c:pt>
                <c:pt idx="41">
                  <c:v>507.9</c:v>
                </c:pt>
                <c:pt idx="42">
                  <c:v>504.3</c:v>
                </c:pt>
                <c:pt idx="43">
                  <c:v>496.6</c:v>
                </c:pt>
                <c:pt idx="44">
                  <c:v>488.7</c:v>
                </c:pt>
                <c:pt idx="45">
                  <c:v>479.7</c:v>
                </c:pt>
                <c:pt idx="46">
                  <c:v>468.3</c:v>
                </c:pt>
                <c:pt idx="47">
                  <c:v>454.6</c:v>
                </c:pt>
                <c:pt idx="48">
                  <c:v>439</c:v>
                </c:pt>
                <c:pt idx="49">
                  <c:v>421.8</c:v>
                </c:pt>
                <c:pt idx="50">
                  <c:v>403.1</c:v>
                </c:pt>
                <c:pt idx="51">
                  <c:v>383.3</c:v>
                </c:pt>
                <c:pt idx="52">
                  <c:v>362.6</c:v>
                </c:pt>
                <c:pt idx="53">
                  <c:v>340.7</c:v>
                </c:pt>
                <c:pt idx="54">
                  <c:v>318.1</c:v>
                </c:pt>
                <c:pt idx="55">
                  <c:v>295.1</c:v>
                </c:pt>
                <c:pt idx="56">
                  <c:v>271.7</c:v>
                </c:pt>
                <c:pt idx="57">
                  <c:v>247.6</c:v>
                </c:pt>
                <c:pt idx="58">
                  <c:v>227</c:v>
                </c:pt>
                <c:pt idx="59">
                  <c:v>206.3</c:v>
                </c:pt>
                <c:pt idx="60">
                  <c:v>185.8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Non-energy'!$B$180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Non-energy'!$C$180:$BK$180</c:f>
              <c:numCache>
                <c:formatCode>General</c:formatCode>
                <c:ptCount val="61"/>
                <c:pt idx="0">
                  <c:v>3313.7</c:v>
                </c:pt>
                <c:pt idx="1">
                  <c:v>3361</c:v>
                </c:pt>
                <c:pt idx="2">
                  <c:v>3649.5</c:v>
                </c:pt>
                <c:pt idx="3">
                  <c:v>3948.9</c:v>
                </c:pt>
                <c:pt idx="4">
                  <c:v>4526.9</c:v>
                </c:pt>
                <c:pt idx="5">
                  <c:v>4346.3</c:v>
                </c:pt>
                <c:pt idx="6">
                  <c:v>4747.6</c:v>
                </c:pt>
                <c:pt idx="7">
                  <c:v>4950</c:v>
                </c:pt>
                <c:pt idx="8">
                  <c:v>4907.5</c:v>
                </c:pt>
                <c:pt idx="9">
                  <c:v>5387.1</c:v>
                </c:pt>
                <c:pt idx="10">
                  <c:v>6415.7</c:v>
                </c:pt>
                <c:pt idx="11">
                  <c:v>6372.7</c:v>
                </c:pt>
                <c:pt idx="12">
                  <c:v>6163.3</c:v>
                </c:pt>
                <c:pt idx="13">
                  <c:v>6277.8</c:v>
                </c:pt>
                <c:pt idx="14">
                  <c:v>6143</c:v>
                </c:pt>
                <c:pt idx="15">
                  <c:v>6323.3</c:v>
                </c:pt>
                <c:pt idx="16">
                  <c:v>6924.9</c:v>
                </c:pt>
                <c:pt idx="17">
                  <c:v>7056.8</c:v>
                </c:pt>
                <c:pt idx="18">
                  <c:v>7565</c:v>
                </c:pt>
                <c:pt idx="19">
                  <c:v>7748.1</c:v>
                </c:pt>
                <c:pt idx="20">
                  <c:v>9470.200000000001</c:v>
                </c:pt>
                <c:pt idx="21">
                  <c:v>9594.9</c:v>
                </c:pt>
                <c:pt idx="22">
                  <c:v>10162.1</c:v>
                </c:pt>
                <c:pt idx="23">
                  <c:v>10505.2</c:v>
                </c:pt>
                <c:pt idx="24">
                  <c:v>10739.7</c:v>
                </c:pt>
                <c:pt idx="25">
                  <c:v>10949</c:v>
                </c:pt>
                <c:pt idx="26">
                  <c:v>11143.7</c:v>
                </c:pt>
                <c:pt idx="27">
                  <c:v>11306.6</c:v>
                </c:pt>
                <c:pt idx="28">
                  <c:v>11441.1</c:v>
                </c:pt>
                <c:pt idx="29">
                  <c:v>11552.5</c:v>
                </c:pt>
                <c:pt idx="30">
                  <c:v>11606</c:v>
                </c:pt>
                <c:pt idx="31">
                  <c:v>11625.3</c:v>
                </c:pt>
                <c:pt idx="32">
                  <c:v>11616.8</c:v>
                </c:pt>
                <c:pt idx="33">
                  <c:v>11582.6</c:v>
                </c:pt>
                <c:pt idx="34">
                  <c:v>11525.7</c:v>
                </c:pt>
                <c:pt idx="35">
                  <c:v>11448.3</c:v>
                </c:pt>
                <c:pt idx="36">
                  <c:v>11344.5</c:v>
                </c:pt>
                <c:pt idx="37">
                  <c:v>11231.8</c:v>
                </c:pt>
                <c:pt idx="38">
                  <c:v>11118.8</c:v>
                </c:pt>
                <c:pt idx="39">
                  <c:v>11006.7</c:v>
                </c:pt>
                <c:pt idx="40">
                  <c:v>10894.5</c:v>
                </c:pt>
                <c:pt idx="41">
                  <c:v>10781.2</c:v>
                </c:pt>
                <c:pt idx="42">
                  <c:v>10666.4</c:v>
                </c:pt>
                <c:pt idx="43">
                  <c:v>10550.5</c:v>
                </c:pt>
                <c:pt idx="44">
                  <c:v>10433.5</c:v>
                </c:pt>
                <c:pt idx="45">
                  <c:v>10315.4</c:v>
                </c:pt>
                <c:pt idx="46">
                  <c:v>10194.3</c:v>
                </c:pt>
                <c:pt idx="47">
                  <c:v>10072.6</c:v>
                </c:pt>
                <c:pt idx="48">
                  <c:v>9950.200000000001</c:v>
                </c:pt>
                <c:pt idx="49">
                  <c:v>9827</c:v>
                </c:pt>
                <c:pt idx="50">
                  <c:v>9703.700000000001</c:v>
                </c:pt>
                <c:pt idx="51">
                  <c:v>9580.200000000001</c:v>
                </c:pt>
                <c:pt idx="52">
                  <c:v>9456.5</c:v>
                </c:pt>
                <c:pt idx="53">
                  <c:v>9332.700000000001</c:v>
                </c:pt>
                <c:pt idx="54">
                  <c:v>9208.9</c:v>
                </c:pt>
                <c:pt idx="55">
                  <c:v>9082.6</c:v>
                </c:pt>
                <c:pt idx="56">
                  <c:v>8956.299999999999</c:v>
                </c:pt>
                <c:pt idx="57">
                  <c:v>8829.9</c:v>
                </c:pt>
                <c:pt idx="58">
                  <c:v>8702.5</c:v>
                </c:pt>
                <c:pt idx="59">
                  <c:v>8570.799999999999</c:v>
                </c:pt>
                <c:pt idx="60">
                  <c:v>8439.200000000001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Non-energy'!$B$181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775.6</c:v>
                </c:pt>
                <c:pt idx="1">
                  <c:v>894.8</c:v>
                </c:pt>
                <c:pt idx="2">
                  <c:v>979.1</c:v>
                </c:pt>
                <c:pt idx="3">
                  <c:v>1059.6</c:v>
                </c:pt>
                <c:pt idx="4">
                  <c:v>1262.3</c:v>
                </c:pt>
                <c:pt idx="5">
                  <c:v>1552.8</c:v>
                </c:pt>
                <c:pt idx="6">
                  <c:v>1880.9</c:v>
                </c:pt>
                <c:pt idx="7">
                  <c:v>2402.9</c:v>
                </c:pt>
                <c:pt idx="8">
                  <c:v>2514.3</c:v>
                </c:pt>
                <c:pt idx="9">
                  <c:v>2762.8</c:v>
                </c:pt>
                <c:pt idx="10">
                  <c:v>1236.8</c:v>
                </c:pt>
                <c:pt idx="11">
                  <c:v>1651.7</c:v>
                </c:pt>
                <c:pt idx="12">
                  <c:v>1866.9</c:v>
                </c:pt>
                <c:pt idx="13">
                  <c:v>2169.8</c:v>
                </c:pt>
                <c:pt idx="14">
                  <c:v>2315.2</c:v>
                </c:pt>
                <c:pt idx="15">
                  <c:v>2389.8</c:v>
                </c:pt>
                <c:pt idx="16">
                  <c:v>2626.8</c:v>
                </c:pt>
                <c:pt idx="17">
                  <c:v>3319</c:v>
                </c:pt>
                <c:pt idx="18">
                  <c:v>4359.1</c:v>
                </c:pt>
                <c:pt idx="19">
                  <c:v>4870.9</c:v>
                </c:pt>
                <c:pt idx="20">
                  <c:v>5066.3</c:v>
                </c:pt>
                <c:pt idx="21">
                  <c:v>6083.8</c:v>
                </c:pt>
                <c:pt idx="22">
                  <c:v>6205.4</c:v>
                </c:pt>
                <c:pt idx="23">
                  <c:v>6299.7</c:v>
                </c:pt>
                <c:pt idx="24">
                  <c:v>6381.7</c:v>
                </c:pt>
                <c:pt idx="25">
                  <c:v>6473.9</c:v>
                </c:pt>
                <c:pt idx="26">
                  <c:v>6582.6</c:v>
                </c:pt>
                <c:pt idx="27">
                  <c:v>6804</c:v>
                </c:pt>
                <c:pt idx="28">
                  <c:v>7000.6</c:v>
                </c:pt>
                <c:pt idx="29">
                  <c:v>7175.9</c:v>
                </c:pt>
                <c:pt idx="30">
                  <c:v>7259.4</c:v>
                </c:pt>
                <c:pt idx="31">
                  <c:v>7303.4</c:v>
                </c:pt>
                <c:pt idx="32">
                  <c:v>7318.5</c:v>
                </c:pt>
                <c:pt idx="33">
                  <c:v>7312.6</c:v>
                </c:pt>
                <c:pt idx="34">
                  <c:v>7284.7</c:v>
                </c:pt>
                <c:pt idx="35">
                  <c:v>7233</c:v>
                </c:pt>
                <c:pt idx="36">
                  <c:v>7154.6</c:v>
                </c:pt>
                <c:pt idx="37">
                  <c:v>7056.4</c:v>
                </c:pt>
                <c:pt idx="38">
                  <c:v>6936.1</c:v>
                </c:pt>
                <c:pt idx="39">
                  <c:v>6799.1</c:v>
                </c:pt>
                <c:pt idx="40">
                  <c:v>6663</c:v>
                </c:pt>
                <c:pt idx="41">
                  <c:v>6524.9</c:v>
                </c:pt>
                <c:pt idx="42">
                  <c:v>6380</c:v>
                </c:pt>
                <c:pt idx="43">
                  <c:v>6228.5</c:v>
                </c:pt>
                <c:pt idx="44">
                  <c:v>6055.2</c:v>
                </c:pt>
                <c:pt idx="45">
                  <c:v>5877</c:v>
                </c:pt>
                <c:pt idx="46">
                  <c:v>5701</c:v>
                </c:pt>
                <c:pt idx="47">
                  <c:v>5522.3</c:v>
                </c:pt>
                <c:pt idx="48">
                  <c:v>5339.3</c:v>
                </c:pt>
                <c:pt idx="49">
                  <c:v>5155.1</c:v>
                </c:pt>
                <c:pt idx="50">
                  <c:v>4975.4</c:v>
                </c:pt>
                <c:pt idx="51">
                  <c:v>4797.4</c:v>
                </c:pt>
                <c:pt idx="52">
                  <c:v>4618.6</c:v>
                </c:pt>
                <c:pt idx="53">
                  <c:v>4448.9</c:v>
                </c:pt>
                <c:pt idx="54">
                  <c:v>4284.4</c:v>
                </c:pt>
                <c:pt idx="55">
                  <c:v>4120.3</c:v>
                </c:pt>
                <c:pt idx="56">
                  <c:v>3959.3</c:v>
                </c:pt>
                <c:pt idx="57">
                  <c:v>3801.3</c:v>
                </c:pt>
                <c:pt idx="58">
                  <c:v>3631.4</c:v>
                </c:pt>
                <c:pt idx="59">
                  <c:v>3459.1</c:v>
                </c:pt>
                <c:pt idx="60">
                  <c:v>3289.3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Non-energy'!$B$182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</c:v>
                </c:pt>
                <c:pt idx="31">
                  <c:v>83.5</c:v>
                </c:pt>
                <c:pt idx="32">
                  <c:v>127</c:v>
                </c:pt>
                <c:pt idx="33">
                  <c:v>171.1</c:v>
                </c:pt>
                <c:pt idx="34">
                  <c:v>215.3</c:v>
                </c:pt>
                <c:pt idx="35">
                  <c:v>259.2</c:v>
                </c:pt>
                <c:pt idx="36">
                  <c:v>302.4</c:v>
                </c:pt>
                <c:pt idx="37">
                  <c:v>344.4</c:v>
                </c:pt>
                <c:pt idx="38">
                  <c:v>384.9</c:v>
                </c:pt>
                <c:pt idx="39">
                  <c:v>423.8</c:v>
                </c:pt>
                <c:pt idx="40">
                  <c:v>462.5</c:v>
                </c:pt>
                <c:pt idx="41">
                  <c:v>500.2</c:v>
                </c:pt>
                <c:pt idx="42">
                  <c:v>536.5</c:v>
                </c:pt>
                <c:pt idx="43">
                  <c:v>571.1</c:v>
                </c:pt>
                <c:pt idx="44">
                  <c:v>602.8</c:v>
                </c:pt>
                <c:pt idx="45">
                  <c:v>631.8</c:v>
                </c:pt>
                <c:pt idx="46">
                  <c:v>658.7</c:v>
                </c:pt>
                <c:pt idx="47">
                  <c:v>683.4</c:v>
                </c:pt>
                <c:pt idx="48">
                  <c:v>706.1</c:v>
                </c:pt>
                <c:pt idx="49">
                  <c:v>726.6</c:v>
                </c:pt>
                <c:pt idx="50">
                  <c:v>745</c:v>
                </c:pt>
                <c:pt idx="51">
                  <c:v>761.4</c:v>
                </c:pt>
                <c:pt idx="52">
                  <c:v>775.7</c:v>
                </c:pt>
                <c:pt idx="53">
                  <c:v>787.8</c:v>
                </c:pt>
                <c:pt idx="54">
                  <c:v>797.9</c:v>
                </c:pt>
                <c:pt idx="55">
                  <c:v>806</c:v>
                </c:pt>
                <c:pt idx="56">
                  <c:v>812.4</c:v>
                </c:pt>
                <c:pt idx="57">
                  <c:v>818.4</c:v>
                </c:pt>
                <c:pt idx="58">
                  <c:v>822.1</c:v>
                </c:pt>
                <c:pt idx="59">
                  <c:v>822.8</c:v>
                </c:pt>
                <c:pt idx="60">
                  <c:v>821.6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Non-energy'!$B$183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6.9</c:v>
                </c:pt>
                <c:pt idx="24">
                  <c:v>8.1</c:v>
                </c:pt>
                <c:pt idx="25">
                  <c:v>44.1</c:v>
                </c:pt>
                <c:pt idx="26">
                  <c:v>68.8</c:v>
                </c:pt>
                <c:pt idx="27">
                  <c:v>93.7</c:v>
                </c:pt>
                <c:pt idx="28">
                  <c:v>118.7</c:v>
                </c:pt>
                <c:pt idx="29">
                  <c:v>143.1</c:v>
                </c:pt>
                <c:pt idx="30">
                  <c:v>166.1</c:v>
                </c:pt>
                <c:pt idx="31">
                  <c:v>188.7</c:v>
                </c:pt>
                <c:pt idx="32">
                  <c:v>211.9</c:v>
                </c:pt>
                <c:pt idx="33">
                  <c:v>235.6</c:v>
                </c:pt>
                <c:pt idx="34">
                  <c:v>258</c:v>
                </c:pt>
                <c:pt idx="35">
                  <c:v>280</c:v>
                </c:pt>
                <c:pt idx="36">
                  <c:v>301.1</c:v>
                </c:pt>
                <c:pt idx="37">
                  <c:v>321.6</c:v>
                </c:pt>
                <c:pt idx="38">
                  <c:v>344.4</c:v>
                </c:pt>
                <c:pt idx="39">
                  <c:v>368.2</c:v>
                </c:pt>
                <c:pt idx="40">
                  <c:v>390</c:v>
                </c:pt>
                <c:pt idx="41">
                  <c:v>410.6</c:v>
                </c:pt>
                <c:pt idx="42">
                  <c:v>431.1</c:v>
                </c:pt>
                <c:pt idx="43">
                  <c:v>452</c:v>
                </c:pt>
                <c:pt idx="44">
                  <c:v>473.3</c:v>
                </c:pt>
                <c:pt idx="45">
                  <c:v>489.6</c:v>
                </c:pt>
                <c:pt idx="46">
                  <c:v>500.8</c:v>
                </c:pt>
                <c:pt idx="47">
                  <c:v>510.3</c:v>
                </c:pt>
                <c:pt idx="48">
                  <c:v>520.3</c:v>
                </c:pt>
                <c:pt idx="49">
                  <c:v>530.5</c:v>
                </c:pt>
                <c:pt idx="50">
                  <c:v>536</c:v>
                </c:pt>
                <c:pt idx="51">
                  <c:v>539.7</c:v>
                </c:pt>
                <c:pt idx="52">
                  <c:v>542.5</c:v>
                </c:pt>
                <c:pt idx="53">
                  <c:v>543.8</c:v>
                </c:pt>
                <c:pt idx="54">
                  <c:v>542.6</c:v>
                </c:pt>
                <c:pt idx="55">
                  <c:v>539.5</c:v>
                </c:pt>
                <c:pt idx="56">
                  <c:v>534.4</c:v>
                </c:pt>
                <c:pt idx="57">
                  <c:v>528.8</c:v>
                </c:pt>
                <c:pt idx="58">
                  <c:v>519.9</c:v>
                </c:pt>
                <c:pt idx="59">
                  <c:v>512.5</c:v>
                </c:pt>
                <c:pt idx="60">
                  <c:v>505.1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Non-energy'!$B$184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143.4</c:v>
                </c:pt>
                <c:pt idx="2">
                  <c:v>162.9</c:v>
                </c:pt>
                <c:pt idx="3">
                  <c:v>163.1</c:v>
                </c:pt>
                <c:pt idx="4">
                  <c:v>185.9</c:v>
                </c:pt>
                <c:pt idx="5">
                  <c:v>226.4</c:v>
                </c:pt>
                <c:pt idx="6">
                  <c:v>266.2</c:v>
                </c:pt>
                <c:pt idx="7">
                  <c:v>309.8</c:v>
                </c:pt>
                <c:pt idx="8">
                  <c:v>316.6</c:v>
                </c:pt>
                <c:pt idx="9">
                  <c:v>336.8</c:v>
                </c:pt>
                <c:pt idx="10">
                  <c:v>390.8</c:v>
                </c:pt>
                <c:pt idx="11">
                  <c:v>404.6</c:v>
                </c:pt>
                <c:pt idx="12">
                  <c:v>444.6</c:v>
                </c:pt>
                <c:pt idx="13">
                  <c:v>480.3</c:v>
                </c:pt>
                <c:pt idx="14">
                  <c:v>462.3</c:v>
                </c:pt>
                <c:pt idx="15">
                  <c:v>368.3</c:v>
                </c:pt>
                <c:pt idx="16">
                  <c:v>277.9</c:v>
                </c:pt>
                <c:pt idx="17">
                  <c:v>262.2</c:v>
                </c:pt>
                <c:pt idx="18">
                  <c:v>275.7</c:v>
                </c:pt>
                <c:pt idx="19">
                  <c:v>287.7</c:v>
                </c:pt>
                <c:pt idx="20">
                  <c:v>278.5</c:v>
                </c:pt>
                <c:pt idx="21">
                  <c:v>312.5</c:v>
                </c:pt>
                <c:pt idx="22">
                  <c:v>361.6</c:v>
                </c:pt>
                <c:pt idx="23">
                  <c:v>369.4</c:v>
                </c:pt>
                <c:pt idx="24">
                  <c:v>325.6</c:v>
                </c:pt>
                <c:pt idx="25">
                  <c:v>290.6</c:v>
                </c:pt>
                <c:pt idx="26">
                  <c:v>308.2</c:v>
                </c:pt>
                <c:pt idx="27">
                  <c:v>330.9</c:v>
                </c:pt>
                <c:pt idx="28">
                  <c:v>350.3</c:v>
                </c:pt>
                <c:pt idx="29">
                  <c:v>365.7</c:v>
                </c:pt>
                <c:pt idx="30">
                  <c:v>376.1</c:v>
                </c:pt>
                <c:pt idx="31">
                  <c:v>381.7</c:v>
                </c:pt>
                <c:pt idx="32">
                  <c:v>383.4</c:v>
                </c:pt>
                <c:pt idx="33">
                  <c:v>382.7</c:v>
                </c:pt>
                <c:pt idx="34">
                  <c:v>380.2</c:v>
                </c:pt>
                <c:pt idx="35">
                  <c:v>382.1</c:v>
                </c:pt>
                <c:pt idx="36">
                  <c:v>391.7</c:v>
                </c:pt>
                <c:pt idx="37">
                  <c:v>398.8</c:v>
                </c:pt>
                <c:pt idx="38">
                  <c:v>403</c:v>
                </c:pt>
                <c:pt idx="39">
                  <c:v>410.5</c:v>
                </c:pt>
                <c:pt idx="40">
                  <c:v>416.9</c:v>
                </c:pt>
                <c:pt idx="41">
                  <c:v>421.7</c:v>
                </c:pt>
                <c:pt idx="42">
                  <c:v>424.9</c:v>
                </c:pt>
                <c:pt idx="43">
                  <c:v>426.7</c:v>
                </c:pt>
                <c:pt idx="44">
                  <c:v>427.2</c:v>
                </c:pt>
                <c:pt idx="45">
                  <c:v>426.5</c:v>
                </c:pt>
                <c:pt idx="46">
                  <c:v>424.8</c:v>
                </c:pt>
                <c:pt idx="47">
                  <c:v>422.5</c:v>
                </c:pt>
                <c:pt idx="48">
                  <c:v>419.2</c:v>
                </c:pt>
                <c:pt idx="49">
                  <c:v>415.1</c:v>
                </c:pt>
                <c:pt idx="50">
                  <c:v>410.2</c:v>
                </c:pt>
                <c:pt idx="51">
                  <c:v>404.6</c:v>
                </c:pt>
                <c:pt idx="52">
                  <c:v>398.1</c:v>
                </c:pt>
                <c:pt idx="53">
                  <c:v>391.7</c:v>
                </c:pt>
                <c:pt idx="54">
                  <c:v>384.8</c:v>
                </c:pt>
                <c:pt idx="55">
                  <c:v>377.6</c:v>
                </c:pt>
                <c:pt idx="56">
                  <c:v>370</c:v>
                </c:pt>
                <c:pt idx="57">
                  <c:v>360.8</c:v>
                </c:pt>
                <c:pt idx="58">
                  <c:v>351.3</c:v>
                </c:pt>
                <c:pt idx="59">
                  <c:v>341.7</c:v>
                </c:pt>
                <c:pt idx="60">
                  <c:v>332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Non-energy'!$B$185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123.1</c:v>
                </c:pt>
                <c:pt idx="31">
                  <c:v>247.9</c:v>
                </c:pt>
                <c:pt idx="32">
                  <c:v>373.8</c:v>
                </c:pt>
                <c:pt idx="33">
                  <c:v>500.4</c:v>
                </c:pt>
                <c:pt idx="34">
                  <c:v>627</c:v>
                </c:pt>
                <c:pt idx="35">
                  <c:v>753</c:v>
                </c:pt>
                <c:pt idx="36">
                  <c:v>878</c:v>
                </c:pt>
                <c:pt idx="37">
                  <c:v>1001.4</c:v>
                </c:pt>
                <c:pt idx="38">
                  <c:v>1123.6</c:v>
                </c:pt>
                <c:pt idx="39">
                  <c:v>1245</c:v>
                </c:pt>
                <c:pt idx="40">
                  <c:v>1365.5</c:v>
                </c:pt>
                <c:pt idx="41">
                  <c:v>1485.2</c:v>
                </c:pt>
                <c:pt idx="42">
                  <c:v>1603.9</c:v>
                </c:pt>
                <c:pt idx="43">
                  <c:v>1721.7</c:v>
                </c:pt>
                <c:pt idx="44">
                  <c:v>1838.5</c:v>
                </c:pt>
                <c:pt idx="45">
                  <c:v>1954.2</c:v>
                </c:pt>
                <c:pt idx="46">
                  <c:v>2068.9</c:v>
                </c:pt>
                <c:pt idx="47">
                  <c:v>2182.5</c:v>
                </c:pt>
                <c:pt idx="48">
                  <c:v>2294.9</c:v>
                </c:pt>
                <c:pt idx="49">
                  <c:v>2406.2</c:v>
                </c:pt>
                <c:pt idx="50">
                  <c:v>2516.3</c:v>
                </c:pt>
                <c:pt idx="51">
                  <c:v>2625.1</c:v>
                </c:pt>
                <c:pt idx="52">
                  <c:v>2732.7</c:v>
                </c:pt>
                <c:pt idx="53">
                  <c:v>2839</c:v>
                </c:pt>
                <c:pt idx="54">
                  <c:v>2943.9</c:v>
                </c:pt>
                <c:pt idx="55">
                  <c:v>3047.5</c:v>
                </c:pt>
                <c:pt idx="56">
                  <c:v>3149.7</c:v>
                </c:pt>
                <c:pt idx="57">
                  <c:v>3250.5</c:v>
                </c:pt>
                <c:pt idx="58">
                  <c:v>3349.8</c:v>
                </c:pt>
                <c:pt idx="59">
                  <c:v>3447.7</c:v>
                </c:pt>
                <c:pt idx="60">
                  <c:v>3544.1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Non-energy'!$B$186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Non-energy'!$C$186:$BK$186</c:f>
              <c:numCache>
                <c:formatCode>General</c:formatCode>
                <c:ptCount val="61"/>
                <c:pt idx="0">
                  <c:v>2538.5</c:v>
                </c:pt>
                <c:pt idx="1">
                  <c:v>2749.8</c:v>
                </c:pt>
                <c:pt idx="2">
                  <c:v>3100.4</c:v>
                </c:pt>
                <c:pt idx="3">
                  <c:v>3632.6</c:v>
                </c:pt>
                <c:pt idx="4">
                  <c:v>4260.8</c:v>
                </c:pt>
                <c:pt idx="5">
                  <c:v>4946.1</c:v>
                </c:pt>
                <c:pt idx="6">
                  <c:v>5791.6</c:v>
                </c:pt>
                <c:pt idx="7">
                  <c:v>6707.3</c:v>
                </c:pt>
                <c:pt idx="8">
                  <c:v>7025</c:v>
                </c:pt>
                <c:pt idx="9">
                  <c:v>7425.6</c:v>
                </c:pt>
                <c:pt idx="10">
                  <c:v>8611.1</c:v>
                </c:pt>
                <c:pt idx="11">
                  <c:v>9669.799999999999</c:v>
                </c:pt>
                <c:pt idx="12">
                  <c:v>10185.9</c:v>
                </c:pt>
                <c:pt idx="13">
                  <c:v>10997.8</c:v>
                </c:pt>
                <c:pt idx="14">
                  <c:v>11817.6</c:v>
                </c:pt>
                <c:pt idx="15">
                  <c:v>11553.1</c:v>
                </c:pt>
                <c:pt idx="16">
                  <c:v>11862.8</c:v>
                </c:pt>
                <c:pt idx="17">
                  <c:v>12796.7</c:v>
                </c:pt>
                <c:pt idx="18">
                  <c:v>13643</c:v>
                </c:pt>
                <c:pt idx="19">
                  <c:v>14091.1</c:v>
                </c:pt>
                <c:pt idx="20">
                  <c:v>14649.5</c:v>
                </c:pt>
                <c:pt idx="21">
                  <c:v>15934.4</c:v>
                </c:pt>
                <c:pt idx="22">
                  <c:v>16126.2</c:v>
                </c:pt>
                <c:pt idx="23">
                  <c:v>16388.3</c:v>
                </c:pt>
                <c:pt idx="24">
                  <c:v>16970.2</c:v>
                </c:pt>
                <c:pt idx="25">
                  <c:v>17609.1</c:v>
                </c:pt>
                <c:pt idx="26">
                  <c:v>18212.7</c:v>
                </c:pt>
                <c:pt idx="27">
                  <c:v>18793.1</c:v>
                </c:pt>
                <c:pt idx="28">
                  <c:v>19346.6</c:v>
                </c:pt>
                <c:pt idx="29">
                  <c:v>19876.9</c:v>
                </c:pt>
                <c:pt idx="30">
                  <c:v>20434.6</c:v>
                </c:pt>
                <c:pt idx="31">
                  <c:v>20937.9</c:v>
                </c:pt>
                <c:pt idx="32">
                  <c:v>21401.3</c:v>
                </c:pt>
                <c:pt idx="33">
                  <c:v>21822</c:v>
                </c:pt>
                <c:pt idx="34">
                  <c:v>22201.2</c:v>
                </c:pt>
                <c:pt idx="35">
                  <c:v>22535.3</c:v>
                </c:pt>
                <c:pt idx="36">
                  <c:v>22838</c:v>
                </c:pt>
                <c:pt idx="37">
                  <c:v>23097.7</c:v>
                </c:pt>
                <c:pt idx="38">
                  <c:v>23327.1</c:v>
                </c:pt>
                <c:pt idx="39">
                  <c:v>23510.7</c:v>
                </c:pt>
                <c:pt idx="40">
                  <c:v>23656</c:v>
                </c:pt>
                <c:pt idx="41">
                  <c:v>23791.1</c:v>
                </c:pt>
                <c:pt idx="42">
                  <c:v>23908.4</c:v>
                </c:pt>
                <c:pt idx="43">
                  <c:v>24009.3</c:v>
                </c:pt>
                <c:pt idx="44">
                  <c:v>24083.7</c:v>
                </c:pt>
                <c:pt idx="45">
                  <c:v>24132.6</c:v>
                </c:pt>
                <c:pt idx="46">
                  <c:v>24171.8</c:v>
                </c:pt>
                <c:pt idx="47">
                  <c:v>24199</c:v>
                </c:pt>
                <c:pt idx="48">
                  <c:v>24207.7</c:v>
                </c:pt>
                <c:pt idx="49">
                  <c:v>24204.1</c:v>
                </c:pt>
                <c:pt idx="50">
                  <c:v>24192.3</c:v>
                </c:pt>
                <c:pt idx="51">
                  <c:v>24171.7</c:v>
                </c:pt>
                <c:pt idx="52">
                  <c:v>24124.2</c:v>
                </c:pt>
                <c:pt idx="53">
                  <c:v>24065.8</c:v>
                </c:pt>
                <c:pt idx="54">
                  <c:v>23999.5</c:v>
                </c:pt>
                <c:pt idx="55">
                  <c:v>23932.9</c:v>
                </c:pt>
                <c:pt idx="56">
                  <c:v>23854.2</c:v>
                </c:pt>
                <c:pt idx="57">
                  <c:v>23769.2</c:v>
                </c:pt>
                <c:pt idx="58">
                  <c:v>23687.9</c:v>
                </c:pt>
                <c:pt idx="59">
                  <c:v>23607.4</c:v>
                </c:pt>
                <c:pt idx="60">
                  <c:v>23516.7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Non-energy'!$B$187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Non-energy'!$C$187:$BK$187</c:f>
              <c:numCache>
                <c:formatCode>General</c:formatCode>
                <c:ptCount val="61"/>
                <c:pt idx="0">
                  <c:v>791.7</c:v>
                </c:pt>
                <c:pt idx="1">
                  <c:v>845</c:v>
                </c:pt>
                <c:pt idx="2">
                  <c:v>935.3</c:v>
                </c:pt>
                <c:pt idx="3">
                  <c:v>1009.9</c:v>
                </c:pt>
                <c:pt idx="4">
                  <c:v>1035.6</c:v>
                </c:pt>
                <c:pt idx="5">
                  <c:v>1222.4</c:v>
                </c:pt>
                <c:pt idx="6">
                  <c:v>1356.5</c:v>
                </c:pt>
                <c:pt idx="7">
                  <c:v>1467.8</c:v>
                </c:pt>
                <c:pt idx="8">
                  <c:v>1455.9</c:v>
                </c:pt>
                <c:pt idx="9">
                  <c:v>1498.6</c:v>
                </c:pt>
                <c:pt idx="10">
                  <c:v>1779.4</c:v>
                </c:pt>
                <c:pt idx="11">
                  <c:v>1930.7</c:v>
                </c:pt>
                <c:pt idx="12">
                  <c:v>2075.2</c:v>
                </c:pt>
                <c:pt idx="13">
                  <c:v>2184.3</c:v>
                </c:pt>
                <c:pt idx="14">
                  <c:v>2221</c:v>
                </c:pt>
                <c:pt idx="15">
                  <c:v>2333.3</c:v>
                </c:pt>
                <c:pt idx="16">
                  <c:v>2530.7</c:v>
                </c:pt>
                <c:pt idx="17">
                  <c:v>2675.9</c:v>
                </c:pt>
                <c:pt idx="18">
                  <c:v>2953.2</c:v>
                </c:pt>
                <c:pt idx="19">
                  <c:v>3041</c:v>
                </c:pt>
                <c:pt idx="20">
                  <c:v>3299.5</c:v>
                </c:pt>
                <c:pt idx="21">
                  <c:v>4202.3</c:v>
                </c:pt>
                <c:pt idx="22">
                  <c:v>5091.7</c:v>
                </c:pt>
                <c:pt idx="23">
                  <c:v>5241</c:v>
                </c:pt>
                <c:pt idx="24">
                  <c:v>5381.6</c:v>
                </c:pt>
                <c:pt idx="25">
                  <c:v>5515</c:v>
                </c:pt>
                <c:pt idx="26">
                  <c:v>5637.2</c:v>
                </c:pt>
                <c:pt idx="27">
                  <c:v>5748.6</c:v>
                </c:pt>
                <c:pt idx="28">
                  <c:v>5846.2</c:v>
                </c:pt>
                <c:pt idx="29">
                  <c:v>5929.6</c:v>
                </c:pt>
                <c:pt idx="30">
                  <c:v>5985.2</c:v>
                </c:pt>
                <c:pt idx="31">
                  <c:v>6026.4</c:v>
                </c:pt>
                <c:pt idx="32">
                  <c:v>6053.9</c:v>
                </c:pt>
                <c:pt idx="33">
                  <c:v>6067.6</c:v>
                </c:pt>
                <c:pt idx="34">
                  <c:v>6067.9</c:v>
                </c:pt>
                <c:pt idx="35">
                  <c:v>6054.1</c:v>
                </c:pt>
                <c:pt idx="36">
                  <c:v>6031.6</c:v>
                </c:pt>
                <c:pt idx="37">
                  <c:v>5997.7</c:v>
                </c:pt>
                <c:pt idx="38">
                  <c:v>5954.1</c:v>
                </c:pt>
                <c:pt idx="39">
                  <c:v>5898.8</c:v>
                </c:pt>
                <c:pt idx="40">
                  <c:v>5838.5</c:v>
                </c:pt>
                <c:pt idx="41">
                  <c:v>5777.6</c:v>
                </c:pt>
                <c:pt idx="42">
                  <c:v>5715.4</c:v>
                </c:pt>
                <c:pt idx="43">
                  <c:v>5652.6</c:v>
                </c:pt>
                <c:pt idx="44">
                  <c:v>5589.5</c:v>
                </c:pt>
                <c:pt idx="45">
                  <c:v>5525.5</c:v>
                </c:pt>
                <c:pt idx="46">
                  <c:v>5461.2</c:v>
                </c:pt>
                <c:pt idx="47">
                  <c:v>5395.2</c:v>
                </c:pt>
                <c:pt idx="48">
                  <c:v>5325.5</c:v>
                </c:pt>
                <c:pt idx="49">
                  <c:v>5255.2</c:v>
                </c:pt>
                <c:pt idx="50">
                  <c:v>5184.8</c:v>
                </c:pt>
                <c:pt idx="51">
                  <c:v>5114.4</c:v>
                </c:pt>
                <c:pt idx="52">
                  <c:v>5042.4</c:v>
                </c:pt>
                <c:pt idx="53">
                  <c:v>4968.6</c:v>
                </c:pt>
                <c:pt idx="54">
                  <c:v>4894.7</c:v>
                </c:pt>
                <c:pt idx="55">
                  <c:v>4822.3</c:v>
                </c:pt>
                <c:pt idx="56">
                  <c:v>4749.9</c:v>
                </c:pt>
                <c:pt idx="57">
                  <c:v>4676.3</c:v>
                </c:pt>
                <c:pt idx="58">
                  <c:v>4600.2</c:v>
                </c:pt>
                <c:pt idx="59">
                  <c:v>4527.7</c:v>
                </c:pt>
                <c:pt idx="60">
                  <c:v>4455.3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7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Non-energy'!$B$178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Non-energy'!$C$178:$BK$178</c:f>
              <c:numCache>
                <c:formatCode>General</c:formatCode>
                <c:ptCount val="61"/>
                <c:pt idx="0">
                  <c:v>8404.1</c:v>
                </c:pt>
                <c:pt idx="1">
                  <c:v>8648.4</c:v>
                </c:pt>
                <c:pt idx="2">
                  <c:v>8771.5</c:v>
                </c:pt>
                <c:pt idx="3">
                  <c:v>10283.2</c:v>
                </c:pt>
                <c:pt idx="4">
                  <c:v>13726.1</c:v>
                </c:pt>
                <c:pt idx="5">
                  <c:v>16475.1</c:v>
                </c:pt>
                <c:pt idx="6">
                  <c:v>17572.8</c:v>
                </c:pt>
                <c:pt idx="7">
                  <c:v>18776.9</c:v>
                </c:pt>
                <c:pt idx="8">
                  <c:v>20486.4</c:v>
                </c:pt>
                <c:pt idx="9">
                  <c:v>21885.9</c:v>
                </c:pt>
                <c:pt idx="10">
                  <c:v>24519</c:v>
                </c:pt>
                <c:pt idx="11">
                  <c:v>28845.6</c:v>
                </c:pt>
                <c:pt idx="12">
                  <c:v>31572.5</c:v>
                </c:pt>
                <c:pt idx="13">
                  <c:v>29405</c:v>
                </c:pt>
                <c:pt idx="14">
                  <c:v>27308.2</c:v>
                </c:pt>
                <c:pt idx="15">
                  <c:v>26880.3</c:v>
                </c:pt>
                <c:pt idx="16">
                  <c:v>24933.4</c:v>
                </c:pt>
                <c:pt idx="17">
                  <c:v>22594.9</c:v>
                </c:pt>
                <c:pt idx="18">
                  <c:v>21197</c:v>
                </c:pt>
                <c:pt idx="19">
                  <c:v>20636.7</c:v>
                </c:pt>
                <c:pt idx="20">
                  <c:v>20529.9</c:v>
                </c:pt>
                <c:pt idx="21">
                  <c:v>20385.5</c:v>
                </c:pt>
                <c:pt idx="22">
                  <c:v>21242</c:v>
                </c:pt>
                <c:pt idx="23">
                  <c:v>21395.6</c:v>
                </c:pt>
                <c:pt idx="24">
                  <c:v>21311</c:v>
                </c:pt>
                <c:pt idx="25">
                  <c:v>21199.8</c:v>
                </c:pt>
                <c:pt idx="26">
                  <c:v>20670.7</c:v>
                </c:pt>
                <c:pt idx="27">
                  <c:v>20105.7</c:v>
                </c:pt>
                <c:pt idx="28">
                  <c:v>19539.2</c:v>
                </c:pt>
                <c:pt idx="29">
                  <c:v>18969.9</c:v>
                </c:pt>
                <c:pt idx="30">
                  <c:v>18136.4</c:v>
                </c:pt>
                <c:pt idx="31">
                  <c:v>17357.2</c:v>
                </c:pt>
                <c:pt idx="32">
                  <c:v>16601.1</c:v>
                </c:pt>
                <c:pt idx="33">
                  <c:v>15864.3</c:v>
                </c:pt>
                <c:pt idx="34">
                  <c:v>15145.3</c:v>
                </c:pt>
                <c:pt idx="35">
                  <c:v>14445.2</c:v>
                </c:pt>
                <c:pt idx="36">
                  <c:v>13758.6</c:v>
                </c:pt>
                <c:pt idx="37">
                  <c:v>13088.3</c:v>
                </c:pt>
                <c:pt idx="38">
                  <c:v>12431.3</c:v>
                </c:pt>
                <c:pt idx="39">
                  <c:v>11812.3</c:v>
                </c:pt>
                <c:pt idx="40">
                  <c:v>11221.5</c:v>
                </c:pt>
                <c:pt idx="41">
                  <c:v>10648.8</c:v>
                </c:pt>
                <c:pt idx="42">
                  <c:v>10105.2</c:v>
                </c:pt>
                <c:pt idx="43">
                  <c:v>9589.5</c:v>
                </c:pt>
                <c:pt idx="44">
                  <c:v>9120.299999999999</c:v>
                </c:pt>
                <c:pt idx="45">
                  <c:v>8689.700000000001</c:v>
                </c:pt>
                <c:pt idx="46">
                  <c:v>8282.700000000001</c:v>
                </c:pt>
                <c:pt idx="47">
                  <c:v>7901.3</c:v>
                </c:pt>
                <c:pt idx="48">
                  <c:v>7554.3</c:v>
                </c:pt>
                <c:pt idx="49">
                  <c:v>7229.6</c:v>
                </c:pt>
                <c:pt idx="50">
                  <c:v>6921.2</c:v>
                </c:pt>
                <c:pt idx="51">
                  <c:v>6629.8</c:v>
                </c:pt>
                <c:pt idx="52">
                  <c:v>6376.8</c:v>
                </c:pt>
                <c:pt idx="53">
                  <c:v>6135.7</c:v>
                </c:pt>
                <c:pt idx="54">
                  <c:v>5906.9</c:v>
                </c:pt>
                <c:pt idx="55">
                  <c:v>5687.1</c:v>
                </c:pt>
                <c:pt idx="56">
                  <c:v>5484.6</c:v>
                </c:pt>
                <c:pt idx="57">
                  <c:v>5293</c:v>
                </c:pt>
                <c:pt idx="58">
                  <c:v>5119.4</c:v>
                </c:pt>
                <c:pt idx="59">
                  <c:v>4953.6</c:v>
                </c:pt>
                <c:pt idx="60">
                  <c:v>4800.9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Non-energy'!$B$179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93.2</c:v>
                </c:pt>
                <c:pt idx="31">
                  <c:v>175</c:v>
                </c:pt>
                <c:pt idx="32">
                  <c:v>246.2</c:v>
                </c:pt>
                <c:pt idx="33">
                  <c:v>307.6</c:v>
                </c:pt>
                <c:pt idx="34">
                  <c:v>359.7</c:v>
                </c:pt>
                <c:pt idx="35">
                  <c:v>403.2</c:v>
                </c:pt>
                <c:pt idx="36">
                  <c:v>438.3</c:v>
                </c:pt>
                <c:pt idx="37">
                  <c:v>465.6</c:v>
                </c:pt>
                <c:pt idx="38">
                  <c:v>485.7</c:v>
                </c:pt>
                <c:pt idx="39">
                  <c:v>499.3</c:v>
                </c:pt>
                <c:pt idx="40">
                  <c:v>506.7</c:v>
                </c:pt>
                <c:pt idx="41">
                  <c:v>507.9</c:v>
                </c:pt>
                <c:pt idx="42">
                  <c:v>504.3</c:v>
                </c:pt>
                <c:pt idx="43">
                  <c:v>496.6</c:v>
                </c:pt>
                <c:pt idx="44">
                  <c:v>488.7</c:v>
                </c:pt>
                <c:pt idx="45">
                  <c:v>479.7</c:v>
                </c:pt>
                <c:pt idx="46">
                  <c:v>468.3</c:v>
                </c:pt>
                <c:pt idx="47">
                  <c:v>454.6</c:v>
                </c:pt>
                <c:pt idx="48">
                  <c:v>439</c:v>
                </c:pt>
                <c:pt idx="49">
                  <c:v>421.8</c:v>
                </c:pt>
                <c:pt idx="50">
                  <c:v>403.1</c:v>
                </c:pt>
                <c:pt idx="51">
                  <c:v>383.3</c:v>
                </c:pt>
                <c:pt idx="52">
                  <c:v>362.6</c:v>
                </c:pt>
                <c:pt idx="53">
                  <c:v>340.7</c:v>
                </c:pt>
                <c:pt idx="54">
                  <c:v>318.1</c:v>
                </c:pt>
                <c:pt idx="55">
                  <c:v>295.1</c:v>
                </c:pt>
                <c:pt idx="56">
                  <c:v>271.7</c:v>
                </c:pt>
                <c:pt idx="57">
                  <c:v>247.6</c:v>
                </c:pt>
                <c:pt idx="58">
                  <c:v>227</c:v>
                </c:pt>
                <c:pt idx="59">
                  <c:v>206.3</c:v>
                </c:pt>
                <c:pt idx="60">
                  <c:v>185.8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Non-energy'!$B$180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Non-energy'!$C$180:$BK$180</c:f>
              <c:numCache>
                <c:formatCode>General</c:formatCode>
                <c:ptCount val="61"/>
                <c:pt idx="0">
                  <c:v>3313.7</c:v>
                </c:pt>
                <c:pt idx="1">
                  <c:v>3361</c:v>
                </c:pt>
                <c:pt idx="2">
                  <c:v>3649.5</c:v>
                </c:pt>
                <c:pt idx="3">
                  <c:v>3948.9</c:v>
                </c:pt>
                <c:pt idx="4">
                  <c:v>4526.9</c:v>
                </c:pt>
                <c:pt idx="5">
                  <c:v>4346.3</c:v>
                </c:pt>
                <c:pt idx="6">
                  <c:v>4747.6</c:v>
                </c:pt>
                <c:pt idx="7">
                  <c:v>4950</c:v>
                </c:pt>
                <c:pt idx="8">
                  <c:v>4907.5</c:v>
                </c:pt>
                <c:pt idx="9">
                  <c:v>5387.1</c:v>
                </c:pt>
                <c:pt idx="10">
                  <c:v>6415.7</c:v>
                </c:pt>
                <c:pt idx="11">
                  <c:v>6372.7</c:v>
                </c:pt>
                <c:pt idx="12">
                  <c:v>6163.3</c:v>
                </c:pt>
                <c:pt idx="13">
                  <c:v>6277.8</c:v>
                </c:pt>
                <c:pt idx="14">
                  <c:v>6143</c:v>
                </c:pt>
                <c:pt idx="15">
                  <c:v>6323.3</c:v>
                </c:pt>
                <c:pt idx="16">
                  <c:v>6924.9</c:v>
                </c:pt>
                <c:pt idx="17">
                  <c:v>7056.8</c:v>
                </c:pt>
                <c:pt idx="18">
                  <c:v>7565</c:v>
                </c:pt>
                <c:pt idx="19">
                  <c:v>7748.1</c:v>
                </c:pt>
                <c:pt idx="20">
                  <c:v>9470.200000000001</c:v>
                </c:pt>
                <c:pt idx="21">
                  <c:v>9594.9</c:v>
                </c:pt>
                <c:pt idx="22">
                  <c:v>10162.1</c:v>
                </c:pt>
                <c:pt idx="23">
                  <c:v>10505.2</c:v>
                </c:pt>
                <c:pt idx="24">
                  <c:v>10739.7</c:v>
                </c:pt>
                <c:pt idx="25">
                  <c:v>10949</c:v>
                </c:pt>
                <c:pt idx="26">
                  <c:v>11143.7</c:v>
                </c:pt>
                <c:pt idx="27">
                  <c:v>11306.6</c:v>
                </c:pt>
                <c:pt idx="28">
                  <c:v>11441.1</c:v>
                </c:pt>
                <c:pt idx="29">
                  <c:v>11552.5</c:v>
                </c:pt>
                <c:pt idx="30">
                  <c:v>11606</c:v>
                </c:pt>
                <c:pt idx="31">
                  <c:v>11625.3</c:v>
                </c:pt>
                <c:pt idx="32">
                  <c:v>11616.8</c:v>
                </c:pt>
                <c:pt idx="33">
                  <c:v>11582.6</c:v>
                </c:pt>
                <c:pt idx="34">
                  <c:v>11525.7</c:v>
                </c:pt>
                <c:pt idx="35">
                  <c:v>11448.3</c:v>
                </c:pt>
                <c:pt idx="36">
                  <c:v>11344.5</c:v>
                </c:pt>
                <c:pt idx="37">
                  <c:v>11231.8</c:v>
                </c:pt>
                <c:pt idx="38">
                  <c:v>11118.8</c:v>
                </c:pt>
                <c:pt idx="39">
                  <c:v>11006.7</c:v>
                </c:pt>
                <c:pt idx="40">
                  <c:v>10894.5</c:v>
                </c:pt>
                <c:pt idx="41">
                  <c:v>10781.2</c:v>
                </c:pt>
                <c:pt idx="42">
                  <c:v>10666.4</c:v>
                </c:pt>
                <c:pt idx="43">
                  <c:v>10550.5</c:v>
                </c:pt>
                <c:pt idx="44">
                  <c:v>10433.5</c:v>
                </c:pt>
                <c:pt idx="45">
                  <c:v>10315.4</c:v>
                </c:pt>
                <c:pt idx="46">
                  <c:v>10194.3</c:v>
                </c:pt>
                <c:pt idx="47">
                  <c:v>10072.6</c:v>
                </c:pt>
                <c:pt idx="48">
                  <c:v>9950.200000000001</c:v>
                </c:pt>
                <c:pt idx="49">
                  <c:v>9827</c:v>
                </c:pt>
                <c:pt idx="50">
                  <c:v>9703.700000000001</c:v>
                </c:pt>
                <c:pt idx="51">
                  <c:v>9580.200000000001</c:v>
                </c:pt>
                <c:pt idx="52">
                  <c:v>9456.5</c:v>
                </c:pt>
                <c:pt idx="53">
                  <c:v>9332.700000000001</c:v>
                </c:pt>
                <c:pt idx="54">
                  <c:v>9208.9</c:v>
                </c:pt>
                <c:pt idx="55">
                  <c:v>9082.6</c:v>
                </c:pt>
                <c:pt idx="56">
                  <c:v>8956.299999999999</c:v>
                </c:pt>
                <c:pt idx="57">
                  <c:v>8829.9</c:v>
                </c:pt>
                <c:pt idx="58">
                  <c:v>8702.5</c:v>
                </c:pt>
                <c:pt idx="59">
                  <c:v>8570.799999999999</c:v>
                </c:pt>
                <c:pt idx="60">
                  <c:v>8439.200000000001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Non-energy'!$B$181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775.6</c:v>
                </c:pt>
                <c:pt idx="1">
                  <c:v>894.8</c:v>
                </c:pt>
                <c:pt idx="2">
                  <c:v>979.1</c:v>
                </c:pt>
                <c:pt idx="3">
                  <c:v>1059.6</c:v>
                </c:pt>
                <c:pt idx="4">
                  <c:v>1262.3</c:v>
                </c:pt>
                <c:pt idx="5">
                  <c:v>1552.8</c:v>
                </c:pt>
                <c:pt idx="6">
                  <c:v>1880.9</c:v>
                </c:pt>
                <c:pt idx="7">
                  <c:v>2402.9</c:v>
                </c:pt>
                <c:pt idx="8">
                  <c:v>2514.3</c:v>
                </c:pt>
                <c:pt idx="9">
                  <c:v>2762.8</c:v>
                </c:pt>
                <c:pt idx="10">
                  <c:v>1236.8</c:v>
                </c:pt>
                <c:pt idx="11">
                  <c:v>1651.7</c:v>
                </c:pt>
                <c:pt idx="12">
                  <c:v>1866.9</c:v>
                </c:pt>
                <c:pt idx="13">
                  <c:v>2169.8</c:v>
                </c:pt>
                <c:pt idx="14">
                  <c:v>2315.2</c:v>
                </c:pt>
                <c:pt idx="15">
                  <c:v>2389.8</c:v>
                </c:pt>
                <c:pt idx="16">
                  <c:v>2626.8</c:v>
                </c:pt>
                <c:pt idx="17">
                  <c:v>3319</c:v>
                </c:pt>
                <c:pt idx="18">
                  <c:v>4359.1</c:v>
                </c:pt>
                <c:pt idx="19">
                  <c:v>4870.9</c:v>
                </c:pt>
                <c:pt idx="20">
                  <c:v>5066.3</c:v>
                </c:pt>
                <c:pt idx="21">
                  <c:v>6083.8</c:v>
                </c:pt>
                <c:pt idx="22">
                  <c:v>6205.4</c:v>
                </c:pt>
                <c:pt idx="23">
                  <c:v>6299.7</c:v>
                </c:pt>
                <c:pt idx="24">
                  <c:v>6381.7</c:v>
                </c:pt>
                <c:pt idx="25">
                  <c:v>6473.9</c:v>
                </c:pt>
                <c:pt idx="26">
                  <c:v>6582.6</c:v>
                </c:pt>
                <c:pt idx="27">
                  <c:v>6804</c:v>
                </c:pt>
                <c:pt idx="28">
                  <c:v>7000.6</c:v>
                </c:pt>
                <c:pt idx="29">
                  <c:v>7175.9</c:v>
                </c:pt>
                <c:pt idx="30">
                  <c:v>7259.4</c:v>
                </c:pt>
                <c:pt idx="31">
                  <c:v>7303.4</c:v>
                </c:pt>
                <c:pt idx="32">
                  <c:v>7318.5</c:v>
                </c:pt>
                <c:pt idx="33">
                  <c:v>7312.6</c:v>
                </c:pt>
                <c:pt idx="34">
                  <c:v>7284.7</c:v>
                </c:pt>
                <c:pt idx="35">
                  <c:v>7233</c:v>
                </c:pt>
                <c:pt idx="36">
                  <c:v>7154.6</c:v>
                </c:pt>
                <c:pt idx="37">
                  <c:v>7056.4</c:v>
                </c:pt>
                <c:pt idx="38">
                  <c:v>6936.1</c:v>
                </c:pt>
                <c:pt idx="39">
                  <c:v>6799.1</c:v>
                </c:pt>
                <c:pt idx="40">
                  <c:v>6663</c:v>
                </c:pt>
                <c:pt idx="41">
                  <c:v>6524.9</c:v>
                </c:pt>
                <c:pt idx="42">
                  <c:v>6380</c:v>
                </c:pt>
                <c:pt idx="43">
                  <c:v>6228.5</c:v>
                </c:pt>
                <c:pt idx="44">
                  <c:v>6055.2</c:v>
                </c:pt>
                <c:pt idx="45">
                  <c:v>5877</c:v>
                </c:pt>
                <c:pt idx="46">
                  <c:v>5701</c:v>
                </c:pt>
                <c:pt idx="47">
                  <c:v>5522.3</c:v>
                </c:pt>
                <c:pt idx="48">
                  <c:v>5339.3</c:v>
                </c:pt>
                <c:pt idx="49">
                  <c:v>5155.1</c:v>
                </c:pt>
                <c:pt idx="50">
                  <c:v>4975.4</c:v>
                </c:pt>
                <c:pt idx="51">
                  <c:v>4797.4</c:v>
                </c:pt>
                <c:pt idx="52">
                  <c:v>4618.6</c:v>
                </c:pt>
                <c:pt idx="53">
                  <c:v>4448.9</c:v>
                </c:pt>
                <c:pt idx="54">
                  <c:v>4284.4</c:v>
                </c:pt>
                <c:pt idx="55">
                  <c:v>4120.3</c:v>
                </c:pt>
                <c:pt idx="56">
                  <c:v>3959.3</c:v>
                </c:pt>
                <c:pt idx="57">
                  <c:v>3801.3</c:v>
                </c:pt>
                <c:pt idx="58">
                  <c:v>3631.4</c:v>
                </c:pt>
                <c:pt idx="59">
                  <c:v>3459.1</c:v>
                </c:pt>
                <c:pt idx="60">
                  <c:v>3289.3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Non-energy'!$B$182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</c:v>
                </c:pt>
                <c:pt idx="31">
                  <c:v>83.5</c:v>
                </c:pt>
                <c:pt idx="32">
                  <c:v>127</c:v>
                </c:pt>
                <c:pt idx="33">
                  <c:v>171.1</c:v>
                </c:pt>
                <c:pt idx="34">
                  <c:v>215.3</c:v>
                </c:pt>
                <c:pt idx="35">
                  <c:v>259.2</c:v>
                </c:pt>
                <c:pt idx="36">
                  <c:v>302.4</c:v>
                </c:pt>
                <c:pt idx="37">
                  <c:v>344.4</c:v>
                </c:pt>
                <c:pt idx="38">
                  <c:v>384.9</c:v>
                </c:pt>
                <c:pt idx="39">
                  <c:v>423.8</c:v>
                </c:pt>
                <c:pt idx="40">
                  <c:v>462.5</c:v>
                </c:pt>
                <c:pt idx="41">
                  <c:v>500.2</c:v>
                </c:pt>
                <c:pt idx="42">
                  <c:v>536.5</c:v>
                </c:pt>
                <c:pt idx="43">
                  <c:v>571.1</c:v>
                </c:pt>
                <c:pt idx="44">
                  <c:v>602.8</c:v>
                </c:pt>
                <c:pt idx="45">
                  <c:v>631.8</c:v>
                </c:pt>
                <c:pt idx="46">
                  <c:v>658.7</c:v>
                </c:pt>
                <c:pt idx="47">
                  <c:v>683.4</c:v>
                </c:pt>
                <c:pt idx="48">
                  <c:v>706.1</c:v>
                </c:pt>
                <c:pt idx="49">
                  <c:v>726.6</c:v>
                </c:pt>
                <c:pt idx="50">
                  <c:v>745</c:v>
                </c:pt>
                <c:pt idx="51">
                  <c:v>761.4</c:v>
                </c:pt>
                <c:pt idx="52">
                  <c:v>775.7</c:v>
                </c:pt>
                <c:pt idx="53">
                  <c:v>787.8</c:v>
                </c:pt>
                <c:pt idx="54">
                  <c:v>797.9</c:v>
                </c:pt>
                <c:pt idx="55">
                  <c:v>806</c:v>
                </c:pt>
                <c:pt idx="56">
                  <c:v>812.4</c:v>
                </c:pt>
                <c:pt idx="57">
                  <c:v>818.4</c:v>
                </c:pt>
                <c:pt idx="58">
                  <c:v>822.1</c:v>
                </c:pt>
                <c:pt idx="59">
                  <c:v>822.8</c:v>
                </c:pt>
                <c:pt idx="60">
                  <c:v>821.6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Non-energy'!$B$183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6.9</c:v>
                </c:pt>
                <c:pt idx="24">
                  <c:v>8.1</c:v>
                </c:pt>
                <c:pt idx="25">
                  <c:v>44.1</c:v>
                </c:pt>
                <c:pt idx="26">
                  <c:v>68.8</c:v>
                </c:pt>
                <c:pt idx="27">
                  <c:v>93.7</c:v>
                </c:pt>
                <c:pt idx="28">
                  <c:v>118.7</c:v>
                </c:pt>
                <c:pt idx="29">
                  <c:v>143.1</c:v>
                </c:pt>
                <c:pt idx="30">
                  <c:v>166.1</c:v>
                </c:pt>
                <c:pt idx="31">
                  <c:v>188.7</c:v>
                </c:pt>
                <c:pt idx="32">
                  <c:v>211.9</c:v>
                </c:pt>
                <c:pt idx="33">
                  <c:v>235.6</c:v>
                </c:pt>
                <c:pt idx="34">
                  <c:v>258</c:v>
                </c:pt>
                <c:pt idx="35">
                  <c:v>280</c:v>
                </c:pt>
                <c:pt idx="36">
                  <c:v>301.1</c:v>
                </c:pt>
                <c:pt idx="37">
                  <c:v>321.6</c:v>
                </c:pt>
                <c:pt idx="38">
                  <c:v>344.4</c:v>
                </c:pt>
                <c:pt idx="39">
                  <c:v>368.2</c:v>
                </c:pt>
                <c:pt idx="40">
                  <c:v>390</c:v>
                </c:pt>
                <c:pt idx="41">
                  <c:v>410.6</c:v>
                </c:pt>
                <c:pt idx="42">
                  <c:v>431.1</c:v>
                </c:pt>
                <c:pt idx="43">
                  <c:v>452</c:v>
                </c:pt>
                <c:pt idx="44">
                  <c:v>473.3</c:v>
                </c:pt>
                <c:pt idx="45">
                  <c:v>489.6</c:v>
                </c:pt>
                <c:pt idx="46">
                  <c:v>500.8</c:v>
                </c:pt>
                <c:pt idx="47">
                  <c:v>510.3</c:v>
                </c:pt>
                <c:pt idx="48">
                  <c:v>520.3</c:v>
                </c:pt>
                <c:pt idx="49">
                  <c:v>530.5</c:v>
                </c:pt>
                <c:pt idx="50">
                  <c:v>536</c:v>
                </c:pt>
                <c:pt idx="51">
                  <c:v>539.7</c:v>
                </c:pt>
                <c:pt idx="52">
                  <c:v>542.5</c:v>
                </c:pt>
                <c:pt idx="53">
                  <c:v>543.8</c:v>
                </c:pt>
                <c:pt idx="54">
                  <c:v>542.6</c:v>
                </c:pt>
                <c:pt idx="55">
                  <c:v>539.5</c:v>
                </c:pt>
                <c:pt idx="56">
                  <c:v>534.4</c:v>
                </c:pt>
                <c:pt idx="57">
                  <c:v>528.8</c:v>
                </c:pt>
                <c:pt idx="58">
                  <c:v>519.9</c:v>
                </c:pt>
                <c:pt idx="59">
                  <c:v>512.5</c:v>
                </c:pt>
                <c:pt idx="60">
                  <c:v>505.1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Non-energy'!$B$184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143.4</c:v>
                </c:pt>
                <c:pt idx="2">
                  <c:v>162.9</c:v>
                </c:pt>
                <c:pt idx="3">
                  <c:v>163.1</c:v>
                </c:pt>
                <c:pt idx="4">
                  <c:v>185.9</c:v>
                </c:pt>
                <c:pt idx="5">
                  <c:v>226.4</c:v>
                </c:pt>
                <c:pt idx="6">
                  <c:v>266.2</c:v>
                </c:pt>
                <c:pt idx="7">
                  <c:v>309.8</c:v>
                </c:pt>
                <c:pt idx="8">
                  <c:v>316.6</c:v>
                </c:pt>
                <c:pt idx="9">
                  <c:v>336.8</c:v>
                </c:pt>
                <c:pt idx="10">
                  <c:v>390.8</c:v>
                </c:pt>
                <c:pt idx="11">
                  <c:v>404.6</c:v>
                </c:pt>
                <c:pt idx="12">
                  <c:v>444.6</c:v>
                </c:pt>
                <c:pt idx="13">
                  <c:v>480.3</c:v>
                </c:pt>
                <c:pt idx="14">
                  <c:v>462.3</c:v>
                </c:pt>
                <c:pt idx="15">
                  <c:v>368.3</c:v>
                </c:pt>
                <c:pt idx="16">
                  <c:v>277.9</c:v>
                </c:pt>
                <c:pt idx="17">
                  <c:v>262.2</c:v>
                </c:pt>
                <c:pt idx="18">
                  <c:v>275.7</c:v>
                </c:pt>
                <c:pt idx="19">
                  <c:v>287.7</c:v>
                </c:pt>
                <c:pt idx="20">
                  <c:v>278.5</c:v>
                </c:pt>
                <c:pt idx="21">
                  <c:v>312.5</c:v>
                </c:pt>
                <c:pt idx="22">
                  <c:v>361.6</c:v>
                </c:pt>
                <c:pt idx="23">
                  <c:v>369.4</c:v>
                </c:pt>
                <c:pt idx="24">
                  <c:v>325.6</c:v>
                </c:pt>
                <c:pt idx="25">
                  <c:v>290.6</c:v>
                </c:pt>
                <c:pt idx="26">
                  <c:v>308.2</c:v>
                </c:pt>
                <c:pt idx="27">
                  <c:v>330.9</c:v>
                </c:pt>
                <c:pt idx="28">
                  <c:v>350.3</c:v>
                </c:pt>
                <c:pt idx="29">
                  <c:v>365.7</c:v>
                </c:pt>
                <c:pt idx="30">
                  <c:v>376.1</c:v>
                </c:pt>
                <c:pt idx="31">
                  <c:v>381.7</c:v>
                </c:pt>
                <c:pt idx="32">
                  <c:v>383.4</c:v>
                </c:pt>
                <c:pt idx="33">
                  <c:v>382.7</c:v>
                </c:pt>
                <c:pt idx="34">
                  <c:v>380.2</c:v>
                </c:pt>
                <c:pt idx="35">
                  <c:v>382.1</c:v>
                </c:pt>
                <c:pt idx="36">
                  <c:v>391.7</c:v>
                </c:pt>
                <c:pt idx="37">
                  <c:v>398.8</c:v>
                </c:pt>
                <c:pt idx="38">
                  <c:v>403</c:v>
                </c:pt>
                <c:pt idx="39">
                  <c:v>410.5</c:v>
                </c:pt>
                <c:pt idx="40">
                  <c:v>416.9</c:v>
                </c:pt>
                <c:pt idx="41">
                  <c:v>421.7</c:v>
                </c:pt>
                <c:pt idx="42">
                  <c:v>424.9</c:v>
                </c:pt>
                <c:pt idx="43">
                  <c:v>426.7</c:v>
                </c:pt>
                <c:pt idx="44">
                  <c:v>427.2</c:v>
                </c:pt>
                <c:pt idx="45">
                  <c:v>426.5</c:v>
                </c:pt>
                <c:pt idx="46">
                  <c:v>424.8</c:v>
                </c:pt>
                <c:pt idx="47">
                  <c:v>422.5</c:v>
                </c:pt>
                <c:pt idx="48">
                  <c:v>419.2</c:v>
                </c:pt>
                <c:pt idx="49">
                  <c:v>415.1</c:v>
                </c:pt>
                <c:pt idx="50">
                  <c:v>410.2</c:v>
                </c:pt>
                <c:pt idx="51">
                  <c:v>404.6</c:v>
                </c:pt>
                <c:pt idx="52">
                  <c:v>398.1</c:v>
                </c:pt>
                <c:pt idx="53">
                  <c:v>391.7</c:v>
                </c:pt>
                <c:pt idx="54">
                  <c:v>384.8</c:v>
                </c:pt>
                <c:pt idx="55">
                  <c:v>377.6</c:v>
                </c:pt>
                <c:pt idx="56">
                  <c:v>370</c:v>
                </c:pt>
                <c:pt idx="57">
                  <c:v>360.8</c:v>
                </c:pt>
                <c:pt idx="58">
                  <c:v>351.3</c:v>
                </c:pt>
                <c:pt idx="59">
                  <c:v>341.7</c:v>
                </c:pt>
                <c:pt idx="60">
                  <c:v>332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Non-energy'!$B$185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123.1</c:v>
                </c:pt>
                <c:pt idx="31">
                  <c:v>247.9</c:v>
                </c:pt>
                <c:pt idx="32">
                  <c:v>373.8</c:v>
                </c:pt>
                <c:pt idx="33">
                  <c:v>500.4</c:v>
                </c:pt>
                <c:pt idx="34">
                  <c:v>627</c:v>
                </c:pt>
                <c:pt idx="35">
                  <c:v>753</c:v>
                </c:pt>
                <c:pt idx="36">
                  <c:v>878</c:v>
                </c:pt>
                <c:pt idx="37">
                  <c:v>1001.4</c:v>
                </c:pt>
                <c:pt idx="38">
                  <c:v>1123.6</c:v>
                </c:pt>
                <c:pt idx="39">
                  <c:v>1245</c:v>
                </c:pt>
                <c:pt idx="40">
                  <c:v>1365.5</c:v>
                </c:pt>
                <c:pt idx="41">
                  <c:v>1485.2</c:v>
                </c:pt>
                <c:pt idx="42">
                  <c:v>1603.9</c:v>
                </c:pt>
                <c:pt idx="43">
                  <c:v>1721.7</c:v>
                </c:pt>
                <c:pt idx="44">
                  <c:v>1838.5</c:v>
                </c:pt>
                <c:pt idx="45">
                  <c:v>1954.2</c:v>
                </c:pt>
                <c:pt idx="46">
                  <c:v>2068.9</c:v>
                </c:pt>
                <c:pt idx="47">
                  <c:v>2182.5</c:v>
                </c:pt>
                <c:pt idx="48">
                  <c:v>2294.9</c:v>
                </c:pt>
                <c:pt idx="49">
                  <c:v>2406.2</c:v>
                </c:pt>
                <c:pt idx="50">
                  <c:v>2516.3</c:v>
                </c:pt>
                <c:pt idx="51">
                  <c:v>2625.1</c:v>
                </c:pt>
                <c:pt idx="52">
                  <c:v>2732.7</c:v>
                </c:pt>
                <c:pt idx="53">
                  <c:v>2839</c:v>
                </c:pt>
                <c:pt idx="54">
                  <c:v>2943.9</c:v>
                </c:pt>
                <c:pt idx="55">
                  <c:v>3047.5</c:v>
                </c:pt>
                <c:pt idx="56">
                  <c:v>3149.7</c:v>
                </c:pt>
                <c:pt idx="57">
                  <c:v>3250.5</c:v>
                </c:pt>
                <c:pt idx="58">
                  <c:v>3349.8</c:v>
                </c:pt>
                <c:pt idx="59">
                  <c:v>3447.7</c:v>
                </c:pt>
                <c:pt idx="60">
                  <c:v>3544.1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Non-energy'!$B$186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Non-energy'!$C$186:$BK$186</c:f>
              <c:numCache>
                <c:formatCode>General</c:formatCode>
                <c:ptCount val="61"/>
                <c:pt idx="0">
                  <c:v>2538.5</c:v>
                </c:pt>
                <c:pt idx="1">
                  <c:v>2749.8</c:v>
                </c:pt>
                <c:pt idx="2">
                  <c:v>3100.4</c:v>
                </c:pt>
                <c:pt idx="3">
                  <c:v>3632.6</c:v>
                </c:pt>
                <c:pt idx="4">
                  <c:v>4260.8</c:v>
                </c:pt>
                <c:pt idx="5">
                  <c:v>4946.1</c:v>
                </c:pt>
                <c:pt idx="6">
                  <c:v>5791.6</c:v>
                </c:pt>
                <c:pt idx="7">
                  <c:v>6707.3</c:v>
                </c:pt>
                <c:pt idx="8">
                  <c:v>7025</c:v>
                </c:pt>
                <c:pt idx="9">
                  <c:v>7425.6</c:v>
                </c:pt>
                <c:pt idx="10">
                  <c:v>8611.1</c:v>
                </c:pt>
                <c:pt idx="11">
                  <c:v>9669.799999999999</c:v>
                </c:pt>
                <c:pt idx="12">
                  <c:v>10185.9</c:v>
                </c:pt>
                <c:pt idx="13">
                  <c:v>10997.8</c:v>
                </c:pt>
                <c:pt idx="14">
                  <c:v>11817.6</c:v>
                </c:pt>
                <c:pt idx="15">
                  <c:v>11553.1</c:v>
                </c:pt>
                <c:pt idx="16">
                  <c:v>11862.8</c:v>
                </c:pt>
                <c:pt idx="17">
                  <c:v>12796.7</c:v>
                </c:pt>
                <c:pt idx="18">
                  <c:v>13643</c:v>
                </c:pt>
                <c:pt idx="19">
                  <c:v>14091.1</c:v>
                </c:pt>
                <c:pt idx="20">
                  <c:v>14649.5</c:v>
                </c:pt>
                <c:pt idx="21">
                  <c:v>15934.4</c:v>
                </c:pt>
                <c:pt idx="22">
                  <c:v>16126.2</c:v>
                </c:pt>
                <c:pt idx="23">
                  <c:v>16388.3</c:v>
                </c:pt>
                <c:pt idx="24">
                  <c:v>16970.2</c:v>
                </c:pt>
                <c:pt idx="25">
                  <c:v>17609.1</c:v>
                </c:pt>
                <c:pt idx="26">
                  <c:v>18212.7</c:v>
                </c:pt>
                <c:pt idx="27">
                  <c:v>18793.1</c:v>
                </c:pt>
                <c:pt idx="28">
                  <c:v>19346.6</c:v>
                </c:pt>
                <c:pt idx="29">
                  <c:v>19876.9</c:v>
                </c:pt>
                <c:pt idx="30">
                  <c:v>20434.6</c:v>
                </c:pt>
                <c:pt idx="31">
                  <c:v>20937.9</c:v>
                </c:pt>
                <c:pt idx="32">
                  <c:v>21401.3</c:v>
                </c:pt>
                <c:pt idx="33">
                  <c:v>21822</c:v>
                </c:pt>
                <c:pt idx="34">
                  <c:v>22201.2</c:v>
                </c:pt>
                <c:pt idx="35">
                  <c:v>22535.3</c:v>
                </c:pt>
                <c:pt idx="36">
                  <c:v>22838</c:v>
                </c:pt>
                <c:pt idx="37">
                  <c:v>23097.7</c:v>
                </c:pt>
                <c:pt idx="38">
                  <c:v>23327.1</c:v>
                </c:pt>
                <c:pt idx="39">
                  <c:v>23510.7</c:v>
                </c:pt>
                <c:pt idx="40">
                  <c:v>23656</c:v>
                </c:pt>
                <c:pt idx="41">
                  <c:v>23791.1</c:v>
                </c:pt>
                <c:pt idx="42">
                  <c:v>23908.4</c:v>
                </c:pt>
                <c:pt idx="43">
                  <c:v>24009.3</c:v>
                </c:pt>
                <c:pt idx="44">
                  <c:v>24083.7</c:v>
                </c:pt>
                <c:pt idx="45">
                  <c:v>24132.6</c:v>
                </c:pt>
                <c:pt idx="46">
                  <c:v>24171.8</c:v>
                </c:pt>
                <c:pt idx="47">
                  <c:v>24199</c:v>
                </c:pt>
                <c:pt idx="48">
                  <c:v>24207.7</c:v>
                </c:pt>
                <c:pt idx="49">
                  <c:v>24204.1</c:v>
                </c:pt>
                <c:pt idx="50">
                  <c:v>24192.3</c:v>
                </c:pt>
                <c:pt idx="51">
                  <c:v>24171.7</c:v>
                </c:pt>
                <c:pt idx="52">
                  <c:v>24124.2</c:v>
                </c:pt>
                <c:pt idx="53">
                  <c:v>24065.8</c:v>
                </c:pt>
                <c:pt idx="54">
                  <c:v>23999.5</c:v>
                </c:pt>
                <c:pt idx="55">
                  <c:v>23932.9</c:v>
                </c:pt>
                <c:pt idx="56">
                  <c:v>23854.2</c:v>
                </c:pt>
                <c:pt idx="57">
                  <c:v>23769.2</c:v>
                </c:pt>
                <c:pt idx="58">
                  <c:v>23687.9</c:v>
                </c:pt>
                <c:pt idx="59">
                  <c:v>23607.4</c:v>
                </c:pt>
                <c:pt idx="60">
                  <c:v>23516.7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Non-energy'!$B$187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Non-energy'!$C$187:$BK$187</c:f>
              <c:numCache>
                <c:formatCode>General</c:formatCode>
                <c:ptCount val="61"/>
                <c:pt idx="0">
                  <c:v>791.7</c:v>
                </c:pt>
                <c:pt idx="1">
                  <c:v>845</c:v>
                </c:pt>
                <c:pt idx="2">
                  <c:v>935.3</c:v>
                </c:pt>
                <c:pt idx="3">
                  <c:v>1009.9</c:v>
                </c:pt>
                <c:pt idx="4">
                  <c:v>1035.6</c:v>
                </c:pt>
                <c:pt idx="5">
                  <c:v>1222.4</c:v>
                </c:pt>
                <c:pt idx="6">
                  <c:v>1356.5</c:v>
                </c:pt>
                <c:pt idx="7">
                  <c:v>1467.8</c:v>
                </c:pt>
                <c:pt idx="8">
                  <c:v>1455.9</c:v>
                </c:pt>
                <c:pt idx="9">
                  <c:v>1498.6</c:v>
                </c:pt>
                <c:pt idx="10">
                  <c:v>1779.4</c:v>
                </c:pt>
                <c:pt idx="11">
                  <c:v>1930.7</c:v>
                </c:pt>
                <c:pt idx="12">
                  <c:v>2075.2</c:v>
                </c:pt>
                <c:pt idx="13">
                  <c:v>2184.3</c:v>
                </c:pt>
                <c:pt idx="14">
                  <c:v>2221</c:v>
                </c:pt>
                <c:pt idx="15">
                  <c:v>2333.3</c:v>
                </c:pt>
                <c:pt idx="16">
                  <c:v>2530.7</c:v>
                </c:pt>
                <c:pt idx="17">
                  <c:v>2675.9</c:v>
                </c:pt>
                <c:pt idx="18">
                  <c:v>2953.2</c:v>
                </c:pt>
                <c:pt idx="19">
                  <c:v>3041</c:v>
                </c:pt>
                <c:pt idx="20">
                  <c:v>3299.5</c:v>
                </c:pt>
                <c:pt idx="21">
                  <c:v>4202.3</c:v>
                </c:pt>
                <c:pt idx="22">
                  <c:v>5091.7</c:v>
                </c:pt>
                <c:pt idx="23">
                  <c:v>5241</c:v>
                </c:pt>
                <c:pt idx="24">
                  <c:v>5381.6</c:v>
                </c:pt>
                <c:pt idx="25">
                  <c:v>5515</c:v>
                </c:pt>
                <c:pt idx="26">
                  <c:v>5637.2</c:v>
                </c:pt>
                <c:pt idx="27">
                  <c:v>5748.6</c:v>
                </c:pt>
                <c:pt idx="28">
                  <c:v>5846.2</c:v>
                </c:pt>
                <c:pt idx="29">
                  <c:v>5929.6</c:v>
                </c:pt>
                <c:pt idx="30">
                  <c:v>5985.2</c:v>
                </c:pt>
                <c:pt idx="31">
                  <c:v>6026.4</c:v>
                </c:pt>
                <c:pt idx="32">
                  <c:v>6053.9</c:v>
                </c:pt>
                <c:pt idx="33">
                  <c:v>6067.6</c:v>
                </c:pt>
                <c:pt idx="34">
                  <c:v>6067.9</c:v>
                </c:pt>
                <c:pt idx="35">
                  <c:v>6054.1</c:v>
                </c:pt>
                <c:pt idx="36">
                  <c:v>6031.6</c:v>
                </c:pt>
                <c:pt idx="37">
                  <c:v>5997.7</c:v>
                </c:pt>
                <c:pt idx="38">
                  <c:v>5954.1</c:v>
                </c:pt>
                <c:pt idx="39">
                  <c:v>5898.8</c:v>
                </c:pt>
                <c:pt idx="40">
                  <c:v>5838.5</c:v>
                </c:pt>
                <c:pt idx="41">
                  <c:v>5777.6</c:v>
                </c:pt>
                <c:pt idx="42">
                  <c:v>5715.4</c:v>
                </c:pt>
                <c:pt idx="43">
                  <c:v>5652.6</c:v>
                </c:pt>
                <c:pt idx="44">
                  <c:v>5589.5</c:v>
                </c:pt>
                <c:pt idx="45">
                  <c:v>5525.5</c:v>
                </c:pt>
                <c:pt idx="46">
                  <c:v>5461.2</c:v>
                </c:pt>
                <c:pt idx="47">
                  <c:v>5395.2</c:v>
                </c:pt>
                <c:pt idx="48">
                  <c:v>5325.5</c:v>
                </c:pt>
                <c:pt idx="49">
                  <c:v>5255.2</c:v>
                </c:pt>
                <c:pt idx="50">
                  <c:v>5184.8</c:v>
                </c:pt>
                <c:pt idx="51">
                  <c:v>5114.4</c:v>
                </c:pt>
                <c:pt idx="52">
                  <c:v>5042.4</c:v>
                </c:pt>
                <c:pt idx="53">
                  <c:v>4968.6</c:v>
                </c:pt>
                <c:pt idx="54">
                  <c:v>4894.7</c:v>
                </c:pt>
                <c:pt idx="55">
                  <c:v>4822.3</c:v>
                </c:pt>
                <c:pt idx="56">
                  <c:v>4749.9</c:v>
                </c:pt>
                <c:pt idx="57">
                  <c:v>4676.3</c:v>
                </c:pt>
                <c:pt idx="58">
                  <c:v>4600.2</c:v>
                </c:pt>
                <c:pt idx="59">
                  <c:v>4527.7</c:v>
                </c:pt>
                <c:pt idx="60">
                  <c:v>4455.3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Non-energy'!$B$210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297.1</c:v>
                </c:pt>
                <c:pt idx="1">
                  <c:v>308.3</c:v>
                </c:pt>
                <c:pt idx="2">
                  <c:v>324.9</c:v>
                </c:pt>
                <c:pt idx="3">
                  <c:v>384.2</c:v>
                </c:pt>
                <c:pt idx="4">
                  <c:v>427</c:v>
                </c:pt>
                <c:pt idx="5">
                  <c:v>482.4</c:v>
                </c:pt>
                <c:pt idx="6">
                  <c:v>577.2</c:v>
                </c:pt>
                <c:pt idx="7">
                  <c:v>633.6</c:v>
                </c:pt>
                <c:pt idx="8">
                  <c:v>683.3</c:v>
                </c:pt>
                <c:pt idx="9">
                  <c:v>681.2</c:v>
                </c:pt>
                <c:pt idx="10">
                  <c:v>835.5</c:v>
                </c:pt>
                <c:pt idx="11">
                  <c:v>866.8</c:v>
                </c:pt>
                <c:pt idx="12">
                  <c:v>993.9</c:v>
                </c:pt>
                <c:pt idx="13">
                  <c:v>983.6</c:v>
                </c:pt>
                <c:pt idx="14">
                  <c:v>1008.4</c:v>
                </c:pt>
                <c:pt idx="15">
                  <c:v>856.2</c:v>
                </c:pt>
                <c:pt idx="16">
                  <c:v>767.5</c:v>
                </c:pt>
                <c:pt idx="17">
                  <c:v>742.1</c:v>
                </c:pt>
                <c:pt idx="18">
                  <c:v>849</c:v>
                </c:pt>
                <c:pt idx="19">
                  <c:v>867.7</c:v>
                </c:pt>
                <c:pt idx="20">
                  <c:v>763.4</c:v>
                </c:pt>
                <c:pt idx="21">
                  <c:v>867.1</c:v>
                </c:pt>
                <c:pt idx="22">
                  <c:v>870.4</c:v>
                </c:pt>
                <c:pt idx="23">
                  <c:v>906.4</c:v>
                </c:pt>
                <c:pt idx="24">
                  <c:v>945.5</c:v>
                </c:pt>
                <c:pt idx="25">
                  <c:v>1003.2</c:v>
                </c:pt>
                <c:pt idx="26">
                  <c:v>1059.8</c:v>
                </c:pt>
                <c:pt idx="27">
                  <c:v>1114.9</c:v>
                </c:pt>
                <c:pt idx="28">
                  <c:v>1166.4</c:v>
                </c:pt>
                <c:pt idx="29">
                  <c:v>1213.9</c:v>
                </c:pt>
                <c:pt idx="30">
                  <c:v>1257.3</c:v>
                </c:pt>
                <c:pt idx="31">
                  <c:v>1296.3</c:v>
                </c:pt>
                <c:pt idx="32">
                  <c:v>1330.8</c:v>
                </c:pt>
                <c:pt idx="33">
                  <c:v>1360.4</c:v>
                </c:pt>
                <c:pt idx="34">
                  <c:v>1384.9</c:v>
                </c:pt>
                <c:pt idx="35">
                  <c:v>1406.9</c:v>
                </c:pt>
                <c:pt idx="36">
                  <c:v>1429.2</c:v>
                </c:pt>
                <c:pt idx="37">
                  <c:v>1451.6</c:v>
                </c:pt>
                <c:pt idx="38">
                  <c:v>1474.1</c:v>
                </c:pt>
                <c:pt idx="39">
                  <c:v>1496.8</c:v>
                </c:pt>
                <c:pt idx="40">
                  <c:v>1519.5</c:v>
                </c:pt>
                <c:pt idx="41">
                  <c:v>1537.9</c:v>
                </c:pt>
                <c:pt idx="42">
                  <c:v>1551.1</c:v>
                </c:pt>
                <c:pt idx="43">
                  <c:v>1559.7</c:v>
                </c:pt>
                <c:pt idx="44">
                  <c:v>1564</c:v>
                </c:pt>
                <c:pt idx="45">
                  <c:v>1564.7</c:v>
                </c:pt>
                <c:pt idx="46">
                  <c:v>1562.4</c:v>
                </c:pt>
                <c:pt idx="47">
                  <c:v>1557.6</c:v>
                </c:pt>
                <c:pt idx="48">
                  <c:v>1550.9</c:v>
                </c:pt>
                <c:pt idx="49">
                  <c:v>1542.9</c:v>
                </c:pt>
                <c:pt idx="50">
                  <c:v>1534.3</c:v>
                </c:pt>
                <c:pt idx="51">
                  <c:v>1525.6</c:v>
                </c:pt>
                <c:pt idx="52">
                  <c:v>1516.7</c:v>
                </c:pt>
                <c:pt idx="53">
                  <c:v>1507.8</c:v>
                </c:pt>
                <c:pt idx="54">
                  <c:v>1498.7</c:v>
                </c:pt>
                <c:pt idx="55">
                  <c:v>1489.5</c:v>
                </c:pt>
                <c:pt idx="56">
                  <c:v>1480.1</c:v>
                </c:pt>
                <c:pt idx="57">
                  <c:v>1470.7</c:v>
                </c:pt>
                <c:pt idx="58">
                  <c:v>1461.2</c:v>
                </c:pt>
                <c:pt idx="59">
                  <c:v>1451.5</c:v>
                </c:pt>
                <c:pt idx="60">
                  <c:v>1441.7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Non-energy'!$B$211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339.3</c:v>
                </c:pt>
                <c:pt idx="1">
                  <c:v>340.2</c:v>
                </c:pt>
                <c:pt idx="2">
                  <c:v>350.3</c:v>
                </c:pt>
                <c:pt idx="3">
                  <c:v>375.5</c:v>
                </c:pt>
                <c:pt idx="4">
                  <c:v>440.5</c:v>
                </c:pt>
                <c:pt idx="5">
                  <c:v>486.2</c:v>
                </c:pt>
                <c:pt idx="6">
                  <c:v>535.4</c:v>
                </c:pt>
                <c:pt idx="7">
                  <c:v>556.4</c:v>
                </c:pt>
                <c:pt idx="8">
                  <c:v>554.8</c:v>
                </c:pt>
                <c:pt idx="9">
                  <c:v>617.9</c:v>
                </c:pt>
                <c:pt idx="10">
                  <c:v>719.6</c:v>
                </c:pt>
                <c:pt idx="11">
                  <c:v>802</c:v>
                </c:pt>
                <c:pt idx="12">
                  <c:v>810.1</c:v>
                </c:pt>
                <c:pt idx="13">
                  <c:v>893.1</c:v>
                </c:pt>
                <c:pt idx="14">
                  <c:v>925</c:v>
                </c:pt>
                <c:pt idx="15">
                  <c:v>948.8</c:v>
                </c:pt>
                <c:pt idx="16">
                  <c:v>956.4</c:v>
                </c:pt>
                <c:pt idx="17">
                  <c:v>984.1</c:v>
                </c:pt>
                <c:pt idx="18">
                  <c:v>1014.8</c:v>
                </c:pt>
                <c:pt idx="19">
                  <c:v>1042.5</c:v>
                </c:pt>
                <c:pt idx="20">
                  <c:v>1034.7</c:v>
                </c:pt>
                <c:pt idx="21">
                  <c:v>1073.9</c:v>
                </c:pt>
                <c:pt idx="22">
                  <c:v>1049.9</c:v>
                </c:pt>
                <c:pt idx="23">
                  <c:v>1020.4</c:v>
                </c:pt>
                <c:pt idx="24">
                  <c:v>995.5</c:v>
                </c:pt>
                <c:pt idx="25">
                  <c:v>968.4</c:v>
                </c:pt>
                <c:pt idx="26">
                  <c:v>942.1</c:v>
                </c:pt>
                <c:pt idx="27">
                  <c:v>919.5</c:v>
                </c:pt>
                <c:pt idx="28">
                  <c:v>898.4</c:v>
                </c:pt>
                <c:pt idx="29">
                  <c:v>877.8</c:v>
                </c:pt>
                <c:pt idx="30">
                  <c:v>857.6</c:v>
                </c:pt>
                <c:pt idx="31">
                  <c:v>837.8</c:v>
                </c:pt>
                <c:pt idx="32">
                  <c:v>818.4</c:v>
                </c:pt>
                <c:pt idx="33">
                  <c:v>799.4</c:v>
                </c:pt>
                <c:pt idx="34">
                  <c:v>780.9</c:v>
                </c:pt>
                <c:pt idx="35">
                  <c:v>762.7</c:v>
                </c:pt>
                <c:pt idx="36">
                  <c:v>744.9</c:v>
                </c:pt>
                <c:pt idx="37">
                  <c:v>727.5</c:v>
                </c:pt>
                <c:pt idx="38">
                  <c:v>710.5</c:v>
                </c:pt>
                <c:pt idx="39">
                  <c:v>693.9</c:v>
                </c:pt>
                <c:pt idx="40">
                  <c:v>677.7</c:v>
                </c:pt>
                <c:pt idx="41">
                  <c:v>661.8</c:v>
                </c:pt>
                <c:pt idx="42">
                  <c:v>646.3</c:v>
                </c:pt>
                <c:pt idx="43">
                  <c:v>631.1</c:v>
                </c:pt>
                <c:pt idx="44">
                  <c:v>616.3</c:v>
                </c:pt>
                <c:pt idx="45">
                  <c:v>601.9</c:v>
                </c:pt>
                <c:pt idx="46">
                  <c:v>587.8</c:v>
                </c:pt>
                <c:pt idx="47">
                  <c:v>574</c:v>
                </c:pt>
                <c:pt idx="48">
                  <c:v>560.6</c:v>
                </c:pt>
                <c:pt idx="49">
                  <c:v>547.5</c:v>
                </c:pt>
                <c:pt idx="50">
                  <c:v>534.7</c:v>
                </c:pt>
                <c:pt idx="51">
                  <c:v>522.2</c:v>
                </c:pt>
                <c:pt idx="52">
                  <c:v>510.1</c:v>
                </c:pt>
                <c:pt idx="53">
                  <c:v>498.3</c:v>
                </c:pt>
                <c:pt idx="54">
                  <c:v>486.7</c:v>
                </c:pt>
                <c:pt idx="55">
                  <c:v>475.5</c:v>
                </c:pt>
                <c:pt idx="56">
                  <c:v>464.6</c:v>
                </c:pt>
                <c:pt idx="57">
                  <c:v>454</c:v>
                </c:pt>
                <c:pt idx="58">
                  <c:v>443.6</c:v>
                </c:pt>
                <c:pt idx="59">
                  <c:v>433.6</c:v>
                </c:pt>
                <c:pt idx="60">
                  <c:v>423.8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Non-energy'!$B$212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2709.1</c:v>
                </c:pt>
                <c:pt idx="1">
                  <c:v>2793.4</c:v>
                </c:pt>
                <c:pt idx="2">
                  <c:v>2819.9</c:v>
                </c:pt>
                <c:pt idx="3">
                  <c:v>3404.9</c:v>
                </c:pt>
                <c:pt idx="4">
                  <c:v>3875.9</c:v>
                </c:pt>
                <c:pt idx="5">
                  <c:v>5060.3</c:v>
                </c:pt>
                <c:pt idx="6">
                  <c:v>5525.6</c:v>
                </c:pt>
                <c:pt idx="7">
                  <c:v>6407.4</c:v>
                </c:pt>
                <c:pt idx="8">
                  <c:v>7129.6</c:v>
                </c:pt>
                <c:pt idx="9">
                  <c:v>8105.7</c:v>
                </c:pt>
                <c:pt idx="10">
                  <c:v>8816.200000000001</c:v>
                </c:pt>
                <c:pt idx="11">
                  <c:v>10085.1</c:v>
                </c:pt>
                <c:pt idx="12">
                  <c:v>10589.3</c:v>
                </c:pt>
                <c:pt idx="13">
                  <c:v>10985.3</c:v>
                </c:pt>
                <c:pt idx="14">
                  <c:v>11276.7</c:v>
                </c:pt>
                <c:pt idx="15">
                  <c:v>10487.3</c:v>
                </c:pt>
                <c:pt idx="16">
                  <c:v>10111.5</c:v>
                </c:pt>
                <c:pt idx="17">
                  <c:v>10062.8</c:v>
                </c:pt>
                <c:pt idx="18">
                  <c:v>10144.7</c:v>
                </c:pt>
                <c:pt idx="19">
                  <c:v>10551</c:v>
                </c:pt>
                <c:pt idx="20">
                  <c:v>10610</c:v>
                </c:pt>
                <c:pt idx="21">
                  <c:v>10593.7</c:v>
                </c:pt>
                <c:pt idx="22">
                  <c:v>10685.1</c:v>
                </c:pt>
                <c:pt idx="23">
                  <c:v>10678.6</c:v>
                </c:pt>
                <c:pt idx="24">
                  <c:v>10622.2</c:v>
                </c:pt>
                <c:pt idx="25">
                  <c:v>10594.4</c:v>
                </c:pt>
                <c:pt idx="26">
                  <c:v>10363.7</c:v>
                </c:pt>
                <c:pt idx="27">
                  <c:v>10149.2</c:v>
                </c:pt>
                <c:pt idx="28">
                  <c:v>9938.700000000001</c:v>
                </c:pt>
                <c:pt idx="29">
                  <c:v>9732.200000000001</c:v>
                </c:pt>
                <c:pt idx="30">
                  <c:v>9425.700000000001</c:v>
                </c:pt>
                <c:pt idx="31">
                  <c:v>9135.200000000001</c:v>
                </c:pt>
                <c:pt idx="32">
                  <c:v>8860.1</c:v>
                </c:pt>
                <c:pt idx="33">
                  <c:v>8599.799999999999</c:v>
                </c:pt>
                <c:pt idx="34">
                  <c:v>8353.6</c:v>
                </c:pt>
                <c:pt idx="35">
                  <c:v>8121</c:v>
                </c:pt>
                <c:pt idx="36">
                  <c:v>7901.4</c:v>
                </c:pt>
                <c:pt idx="37">
                  <c:v>7694.3</c:v>
                </c:pt>
                <c:pt idx="38">
                  <c:v>7499.1</c:v>
                </c:pt>
                <c:pt idx="39">
                  <c:v>7315.4</c:v>
                </c:pt>
                <c:pt idx="40">
                  <c:v>7140.3</c:v>
                </c:pt>
                <c:pt idx="41">
                  <c:v>6977.8</c:v>
                </c:pt>
                <c:pt idx="42">
                  <c:v>6825.5</c:v>
                </c:pt>
                <c:pt idx="43">
                  <c:v>6682.8</c:v>
                </c:pt>
                <c:pt idx="44">
                  <c:v>6541.2</c:v>
                </c:pt>
                <c:pt idx="45">
                  <c:v>6402.8</c:v>
                </c:pt>
                <c:pt idx="46">
                  <c:v>6271.7</c:v>
                </c:pt>
                <c:pt idx="47">
                  <c:v>6147.6</c:v>
                </c:pt>
                <c:pt idx="48">
                  <c:v>6030.1</c:v>
                </c:pt>
                <c:pt idx="49">
                  <c:v>5919.1</c:v>
                </c:pt>
                <c:pt idx="50">
                  <c:v>5814.4</c:v>
                </c:pt>
                <c:pt idx="51">
                  <c:v>5715.6</c:v>
                </c:pt>
                <c:pt idx="52">
                  <c:v>5622.5</c:v>
                </c:pt>
                <c:pt idx="53">
                  <c:v>5535</c:v>
                </c:pt>
                <c:pt idx="54">
                  <c:v>5452.8</c:v>
                </c:pt>
                <c:pt idx="55">
                  <c:v>5375.7</c:v>
                </c:pt>
                <c:pt idx="56">
                  <c:v>5303.6</c:v>
                </c:pt>
                <c:pt idx="57">
                  <c:v>5236.2</c:v>
                </c:pt>
                <c:pt idx="58">
                  <c:v>5173.4</c:v>
                </c:pt>
                <c:pt idx="59">
                  <c:v>5115</c:v>
                </c:pt>
                <c:pt idx="60">
                  <c:v>5060.9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Non-energy'!$B$213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2164.9</c:v>
                </c:pt>
                <c:pt idx="1">
                  <c:v>2242.2</c:v>
                </c:pt>
                <c:pt idx="2">
                  <c:v>2584.7</c:v>
                </c:pt>
                <c:pt idx="3">
                  <c:v>3139.6</c:v>
                </c:pt>
                <c:pt idx="4">
                  <c:v>3860.6</c:v>
                </c:pt>
                <c:pt idx="5">
                  <c:v>4153</c:v>
                </c:pt>
                <c:pt idx="6">
                  <c:v>4366.3</c:v>
                </c:pt>
                <c:pt idx="7">
                  <c:v>4844.6</c:v>
                </c:pt>
                <c:pt idx="8">
                  <c:v>4809.6</c:v>
                </c:pt>
                <c:pt idx="9">
                  <c:v>5023.8</c:v>
                </c:pt>
                <c:pt idx="10">
                  <c:v>5813.3</c:v>
                </c:pt>
                <c:pt idx="11">
                  <c:v>6665</c:v>
                </c:pt>
                <c:pt idx="12">
                  <c:v>6684</c:v>
                </c:pt>
                <c:pt idx="13">
                  <c:v>6678.7</c:v>
                </c:pt>
                <c:pt idx="14">
                  <c:v>9337.1</c:v>
                </c:pt>
                <c:pt idx="15">
                  <c:v>10224.4</c:v>
                </c:pt>
                <c:pt idx="16">
                  <c:v>9556.299999999999</c:v>
                </c:pt>
                <c:pt idx="17">
                  <c:v>9565.4</c:v>
                </c:pt>
                <c:pt idx="18">
                  <c:v>9685.799999999999</c:v>
                </c:pt>
                <c:pt idx="19">
                  <c:v>9897.799999999999</c:v>
                </c:pt>
                <c:pt idx="20">
                  <c:v>9577</c:v>
                </c:pt>
                <c:pt idx="21">
                  <c:v>11059.8</c:v>
                </c:pt>
                <c:pt idx="22">
                  <c:v>11463.4</c:v>
                </c:pt>
                <c:pt idx="23">
                  <c:v>11923.5</c:v>
                </c:pt>
                <c:pt idx="24">
                  <c:v>12379.6</c:v>
                </c:pt>
                <c:pt idx="25">
                  <c:v>12813.8</c:v>
                </c:pt>
                <c:pt idx="26">
                  <c:v>13162.5</c:v>
                </c:pt>
                <c:pt idx="27">
                  <c:v>13506.4</c:v>
                </c:pt>
                <c:pt idx="28">
                  <c:v>13808.4</c:v>
                </c:pt>
                <c:pt idx="29">
                  <c:v>14069.3</c:v>
                </c:pt>
                <c:pt idx="30">
                  <c:v>14249.2</c:v>
                </c:pt>
                <c:pt idx="31">
                  <c:v>14389.9</c:v>
                </c:pt>
                <c:pt idx="32">
                  <c:v>14492.9</c:v>
                </c:pt>
                <c:pt idx="33">
                  <c:v>14559.4</c:v>
                </c:pt>
                <c:pt idx="34">
                  <c:v>14590.8</c:v>
                </c:pt>
                <c:pt idx="35">
                  <c:v>14588.4</c:v>
                </c:pt>
                <c:pt idx="36">
                  <c:v>14554</c:v>
                </c:pt>
                <c:pt idx="37">
                  <c:v>14488.2</c:v>
                </c:pt>
                <c:pt idx="38">
                  <c:v>14392.1</c:v>
                </c:pt>
                <c:pt idx="39">
                  <c:v>14266.9</c:v>
                </c:pt>
                <c:pt idx="40">
                  <c:v>14129</c:v>
                </c:pt>
                <c:pt idx="41">
                  <c:v>13992.8</c:v>
                </c:pt>
                <c:pt idx="42">
                  <c:v>13857</c:v>
                </c:pt>
                <c:pt idx="43">
                  <c:v>13721.6</c:v>
                </c:pt>
                <c:pt idx="44">
                  <c:v>13586.5</c:v>
                </c:pt>
                <c:pt idx="45">
                  <c:v>13451.8</c:v>
                </c:pt>
                <c:pt idx="46">
                  <c:v>13317.6</c:v>
                </c:pt>
                <c:pt idx="47">
                  <c:v>13183.8</c:v>
                </c:pt>
                <c:pt idx="48">
                  <c:v>13050.4</c:v>
                </c:pt>
                <c:pt idx="49">
                  <c:v>12917.5</c:v>
                </c:pt>
                <c:pt idx="50">
                  <c:v>12785.1</c:v>
                </c:pt>
                <c:pt idx="51">
                  <c:v>12653.2</c:v>
                </c:pt>
                <c:pt idx="52">
                  <c:v>12521.8</c:v>
                </c:pt>
                <c:pt idx="53">
                  <c:v>12390.8</c:v>
                </c:pt>
                <c:pt idx="54">
                  <c:v>12260.4</c:v>
                </c:pt>
                <c:pt idx="55">
                  <c:v>12130.5</c:v>
                </c:pt>
                <c:pt idx="56">
                  <c:v>12001</c:v>
                </c:pt>
                <c:pt idx="57">
                  <c:v>11872.1</c:v>
                </c:pt>
                <c:pt idx="58">
                  <c:v>11740.7</c:v>
                </c:pt>
                <c:pt idx="59">
                  <c:v>11611.4</c:v>
                </c:pt>
                <c:pt idx="60">
                  <c:v>11482.5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Non-energy'!$B$214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Non-energy'!$C$214:$BK$214</c:f>
              <c:numCache>
                <c:formatCode>General</c:formatCode>
                <c:ptCount val="61"/>
                <c:pt idx="0">
                  <c:v>632.3</c:v>
                </c:pt>
                <c:pt idx="1">
                  <c:v>651.7</c:v>
                </c:pt>
                <c:pt idx="2">
                  <c:v>750.1</c:v>
                </c:pt>
                <c:pt idx="3">
                  <c:v>886.9</c:v>
                </c:pt>
                <c:pt idx="4">
                  <c:v>1031.8</c:v>
                </c:pt>
                <c:pt idx="5">
                  <c:v>1188.1</c:v>
                </c:pt>
                <c:pt idx="6">
                  <c:v>1464.3</c:v>
                </c:pt>
                <c:pt idx="7">
                  <c:v>1753.8</c:v>
                </c:pt>
                <c:pt idx="8">
                  <c:v>1850.3</c:v>
                </c:pt>
                <c:pt idx="9">
                  <c:v>1886.6</c:v>
                </c:pt>
                <c:pt idx="10">
                  <c:v>2094.4</c:v>
                </c:pt>
                <c:pt idx="11">
                  <c:v>2288.3</c:v>
                </c:pt>
                <c:pt idx="12">
                  <c:v>2409.3</c:v>
                </c:pt>
                <c:pt idx="13">
                  <c:v>2503.9</c:v>
                </c:pt>
                <c:pt idx="14">
                  <c:v>3169.7</c:v>
                </c:pt>
                <c:pt idx="15">
                  <c:v>3133.4</c:v>
                </c:pt>
                <c:pt idx="16">
                  <c:v>3157.4</c:v>
                </c:pt>
                <c:pt idx="17">
                  <c:v>3480.3</c:v>
                </c:pt>
                <c:pt idx="18">
                  <c:v>3756.4</c:v>
                </c:pt>
                <c:pt idx="19">
                  <c:v>3729.1</c:v>
                </c:pt>
                <c:pt idx="20">
                  <c:v>3830.9</c:v>
                </c:pt>
                <c:pt idx="21">
                  <c:v>4019.5</c:v>
                </c:pt>
                <c:pt idx="22">
                  <c:v>4332.5</c:v>
                </c:pt>
                <c:pt idx="23">
                  <c:v>4393</c:v>
                </c:pt>
                <c:pt idx="24">
                  <c:v>4449.6</c:v>
                </c:pt>
                <c:pt idx="25">
                  <c:v>4631.2</c:v>
                </c:pt>
                <c:pt idx="26">
                  <c:v>4836.9</c:v>
                </c:pt>
                <c:pt idx="27">
                  <c:v>5028.1</c:v>
                </c:pt>
                <c:pt idx="28">
                  <c:v>5217</c:v>
                </c:pt>
                <c:pt idx="29">
                  <c:v>5403</c:v>
                </c:pt>
                <c:pt idx="30">
                  <c:v>5585.4</c:v>
                </c:pt>
                <c:pt idx="31">
                  <c:v>5741.4</c:v>
                </c:pt>
                <c:pt idx="32">
                  <c:v>5875.8</c:v>
                </c:pt>
                <c:pt idx="33">
                  <c:v>5988.4</c:v>
                </c:pt>
                <c:pt idx="34">
                  <c:v>6079.9</c:v>
                </c:pt>
                <c:pt idx="35">
                  <c:v>6151.1</c:v>
                </c:pt>
                <c:pt idx="36">
                  <c:v>6203.3</c:v>
                </c:pt>
                <c:pt idx="37">
                  <c:v>6237.8</c:v>
                </c:pt>
                <c:pt idx="38">
                  <c:v>6256.3</c:v>
                </c:pt>
                <c:pt idx="39">
                  <c:v>6260.8</c:v>
                </c:pt>
                <c:pt idx="40">
                  <c:v>6253.2</c:v>
                </c:pt>
                <c:pt idx="41">
                  <c:v>6235.5</c:v>
                </c:pt>
                <c:pt idx="42">
                  <c:v>6209.9</c:v>
                </c:pt>
                <c:pt idx="43">
                  <c:v>6178.5</c:v>
                </c:pt>
                <c:pt idx="44">
                  <c:v>6143.4</c:v>
                </c:pt>
                <c:pt idx="45">
                  <c:v>6106.5</c:v>
                </c:pt>
                <c:pt idx="46">
                  <c:v>6069.5</c:v>
                </c:pt>
                <c:pt idx="47">
                  <c:v>6032.2</c:v>
                </c:pt>
                <c:pt idx="48">
                  <c:v>5994.7</c:v>
                </c:pt>
                <c:pt idx="49">
                  <c:v>5957</c:v>
                </c:pt>
                <c:pt idx="50">
                  <c:v>5919.1</c:v>
                </c:pt>
                <c:pt idx="51">
                  <c:v>5881</c:v>
                </c:pt>
                <c:pt idx="52">
                  <c:v>5842.6</c:v>
                </c:pt>
                <c:pt idx="53">
                  <c:v>5804.1</c:v>
                </c:pt>
                <c:pt idx="54">
                  <c:v>5765.4</c:v>
                </c:pt>
                <c:pt idx="55">
                  <c:v>5726.5</c:v>
                </c:pt>
                <c:pt idx="56">
                  <c:v>5687.4</c:v>
                </c:pt>
                <c:pt idx="57">
                  <c:v>5648.1</c:v>
                </c:pt>
                <c:pt idx="58">
                  <c:v>5608.7</c:v>
                </c:pt>
                <c:pt idx="59">
                  <c:v>5569.1</c:v>
                </c:pt>
                <c:pt idx="60">
                  <c:v>5529.3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Non-energy'!$B$215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Non-energy'!$C$215:$BK$215</c:f>
              <c:numCache>
                <c:formatCode>General</c:formatCode>
                <c:ptCount val="61"/>
                <c:pt idx="0">
                  <c:v>2789.3</c:v>
                </c:pt>
                <c:pt idx="1">
                  <c:v>3153.1</c:v>
                </c:pt>
                <c:pt idx="2">
                  <c:v>3237.3</c:v>
                </c:pt>
                <c:pt idx="3">
                  <c:v>4025.2</c:v>
                </c:pt>
                <c:pt idx="4">
                  <c:v>5466.3</c:v>
                </c:pt>
                <c:pt idx="5">
                  <c:v>6142.6</c:v>
                </c:pt>
                <c:pt idx="6">
                  <c:v>6320</c:v>
                </c:pt>
                <c:pt idx="7">
                  <c:v>6962.7</c:v>
                </c:pt>
                <c:pt idx="8">
                  <c:v>7344.2</c:v>
                </c:pt>
                <c:pt idx="9">
                  <c:v>7699.4</c:v>
                </c:pt>
                <c:pt idx="10">
                  <c:v>7814.9</c:v>
                </c:pt>
                <c:pt idx="11">
                  <c:v>9333.1</c:v>
                </c:pt>
                <c:pt idx="12">
                  <c:v>9233.1</c:v>
                </c:pt>
                <c:pt idx="13">
                  <c:v>8734.200000000001</c:v>
                </c:pt>
                <c:pt idx="14">
                  <c:v>9267.5</c:v>
                </c:pt>
                <c:pt idx="15">
                  <c:v>8820.299999999999</c:v>
                </c:pt>
                <c:pt idx="16">
                  <c:v>8589.200000000001</c:v>
                </c:pt>
                <c:pt idx="17">
                  <c:v>7899.5</c:v>
                </c:pt>
                <c:pt idx="18">
                  <c:v>7686.8</c:v>
                </c:pt>
                <c:pt idx="19">
                  <c:v>7673.8</c:v>
                </c:pt>
                <c:pt idx="20">
                  <c:v>8317.700000000001</c:v>
                </c:pt>
                <c:pt idx="21">
                  <c:v>8521.200000000001</c:v>
                </c:pt>
                <c:pt idx="22">
                  <c:v>8777.4</c:v>
                </c:pt>
                <c:pt idx="23">
                  <c:v>8575.200000000001</c:v>
                </c:pt>
                <c:pt idx="24">
                  <c:v>8356.1</c:v>
                </c:pt>
                <c:pt idx="25">
                  <c:v>8140.7</c:v>
                </c:pt>
                <c:pt idx="26">
                  <c:v>7853</c:v>
                </c:pt>
                <c:pt idx="27">
                  <c:v>7615.6</c:v>
                </c:pt>
                <c:pt idx="28">
                  <c:v>7383.5</c:v>
                </c:pt>
                <c:pt idx="29">
                  <c:v>7156.6</c:v>
                </c:pt>
                <c:pt idx="30">
                  <c:v>6870.3</c:v>
                </c:pt>
                <c:pt idx="31">
                  <c:v>6594.8</c:v>
                </c:pt>
                <c:pt idx="32">
                  <c:v>6329.6</c:v>
                </c:pt>
                <c:pt idx="33">
                  <c:v>6074.3</c:v>
                </c:pt>
                <c:pt idx="34">
                  <c:v>5828.6</c:v>
                </c:pt>
                <c:pt idx="35">
                  <c:v>5592.2</c:v>
                </c:pt>
                <c:pt idx="36">
                  <c:v>5364.6</c:v>
                </c:pt>
                <c:pt idx="37">
                  <c:v>5145.7</c:v>
                </c:pt>
                <c:pt idx="38">
                  <c:v>4935.5</c:v>
                </c:pt>
                <c:pt idx="39">
                  <c:v>4733.3</c:v>
                </c:pt>
                <c:pt idx="40">
                  <c:v>4538.8</c:v>
                </c:pt>
                <c:pt idx="41">
                  <c:v>4351.7</c:v>
                </c:pt>
                <c:pt idx="42">
                  <c:v>4171.7</c:v>
                </c:pt>
                <c:pt idx="43">
                  <c:v>3998.6</c:v>
                </c:pt>
                <c:pt idx="44">
                  <c:v>3832.2</c:v>
                </c:pt>
                <c:pt idx="45">
                  <c:v>3672.1</c:v>
                </c:pt>
                <c:pt idx="46">
                  <c:v>3518.2</c:v>
                </c:pt>
                <c:pt idx="47">
                  <c:v>3370.5</c:v>
                </c:pt>
                <c:pt idx="48">
                  <c:v>3228.6</c:v>
                </c:pt>
                <c:pt idx="49">
                  <c:v>3092.3</c:v>
                </c:pt>
                <c:pt idx="50">
                  <c:v>2961.3</c:v>
                </c:pt>
                <c:pt idx="51">
                  <c:v>2835.4</c:v>
                </c:pt>
                <c:pt idx="52">
                  <c:v>2714.6</c:v>
                </c:pt>
                <c:pt idx="53">
                  <c:v>2599.2</c:v>
                </c:pt>
                <c:pt idx="54">
                  <c:v>2488.5</c:v>
                </c:pt>
                <c:pt idx="55">
                  <c:v>2382.3</c:v>
                </c:pt>
                <c:pt idx="56">
                  <c:v>2280.4</c:v>
                </c:pt>
                <c:pt idx="57">
                  <c:v>2181.3</c:v>
                </c:pt>
                <c:pt idx="58">
                  <c:v>2086.4</c:v>
                </c:pt>
                <c:pt idx="59">
                  <c:v>1995.3</c:v>
                </c:pt>
                <c:pt idx="60">
                  <c:v>1908.2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Non-energy'!$B$216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Non-energy'!$C$216:$BK$216</c:f>
              <c:numCache>
                <c:formatCode>General</c:formatCode>
                <c:ptCount val="61"/>
                <c:pt idx="0">
                  <c:v>464.3</c:v>
                </c:pt>
                <c:pt idx="1">
                  <c:v>495.4</c:v>
                </c:pt>
                <c:pt idx="2">
                  <c:v>552.3</c:v>
                </c:pt>
                <c:pt idx="3">
                  <c:v>572.6</c:v>
                </c:pt>
                <c:pt idx="4">
                  <c:v>702.5</c:v>
                </c:pt>
                <c:pt idx="5">
                  <c:v>780.9</c:v>
                </c:pt>
                <c:pt idx="6">
                  <c:v>838.4</c:v>
                </c:pt>
                <c:pt idx="7">
                  <c:v>877.1</c:v>
                </c:pt>
                <c:pt idx="8">
                  <c:v>947.6</c:v>
                </c:pt>
                <c:pt idx="9">
                  <c:v>1015</c:v>
                </c:pt>
                <c:pt idx="10">
                  <c:v>1016</c:v>
                </c:pt>
                <c:pt idx="11">
                  <c:v>1050.3</c:v>
                </c:pt>
                <c:pt idx="12">
                  <c:v>975.6</c:v>
                </c:pt>
                <c:pt idx="13">
                  <c:v>938.8</c:v>
                </c:pt>
                <c:pt idx="14">
                  <c:v>1048.5</c:v>
                </c:pt>
                <c:pt idx="15">
                  <c:v>1016.5</c:v>
                </c:pt>
                <c:pt idx="16">
                  <c:v>1002.4</c:v>
                </c:pt>
                <c:pt idx="17">
                  <c:v>1048.6</c:v>
                </c:pt>
                <c:pt idx="18">
                  <c:v>1007.5</c:v>
                </c:pt>
                <c:pt idx="19">
                  <c:v>936.4</c:v>
                </c:pt>
                <c:pt idx="20">
                  <c:v>929.4</c:v>
                </c:pt>
                <c:pt idx="21">
                  <c:v>1023.8</c:v>
                </c:pt>
                <c:pt idx="22">
                  <c:v>1055.5</c:v>
                </c:pt>
                <c:pt idx="23">
                  <c:v>1068.1</c:v>
                </c:pt>
                <c:pt idx="24">
                  <c:v>1079.5</c:v>
                </c:pt>
                <c:pt idx="25">
                  <c:v>1085</c:v>
                </c:pt>
                <c:pt idx="26">
                  <c:v>1083.5</c:v>
                </c:pt>
                <c:pt idx="27">
                  <c:v>1084.8</c:v>
                </c:pt>
                <c:pt idx="28">
                  <c:v>1085.3</c:v>
                </c:pt>
                <c:pt idx="29">
                  <c:v>1085</c:v>
                </c:pt>
                <c:pt idx="30">
                  <c:v>1084</c:v>
                </c:pt>
                <c:pt idx="31">
                  <c:v>1082.3</c:v>
                </c:pt>
                <c:pt idx="32">
                  <c:v>1079.9</c:v>
                </c:pt>
                <c:pt idx="33">
                  <c:v>1076.8</c:v>
                </c:pt>
                <c:pt idx="34">
                  <c:v>1073</c:v>
                </c:pt>
                <c:pt idx="35">
                  <c:v>1068.6</c:v>
                </c:pt>
                <c:pt idx="36">
                  <c:v>1063.6</c:v>
                </c:pt>
                <c:pt idx="37">
                  <c:v>1057.9</c:v>
                </c:pt>
                <c:pt idx="38">
                  <c:v>1051.7</c:v>
                </c:pt>
                <c:pt idx="39">
                  <c:v>1044.8</c:v>
                </c:pt>
                <c:pt idx="40">
                  <c:v>1037.4</c:v>
                </c:pt>
                <c:pt idx="41">
                  <c:v>1029.4</c:v>
                </c:pt>
                <c:pt idx="42">
                  <c:v>1021.2</c:v>
                </c:pt>
                <c:pt idx="43">
                  <c:v>1012.9</c:v>
                </c:pt>
                <c:pt idx="44">
                  <c:v>1004.5</c:v>
                </c:pt>
                <c:pt idx="45">
                  <c:v>995.9</c:v>
                </c:pt>
                <c:pt idx="46">
                  <c:v>987.2</c:v>
                </c:pt>
                <c:pt idx="47">
                  <c:v>978.3</c:v>
                </c:pt>
                <c:pt idx="48">
                  <c:v>969.3</c:v>
                </c:pt>
                <c:pt idx="49">
                  <c:v>960.2</c:v>
                </c:pt>
                <c:pt idx="50">
                  <c:v>950.9</c:v>
                </c:pt>
                <c:pt idx="51">
                  <c:v>941.5</c:v>
                </c:pt>
                <c:pt idx="52">
                  <c:v>932</c:v>
                </c:pt>
                <c:pt idx="53">
                  <c:v>922.4</c:v>
                </c:pt>
                <c:pt idx="54">
                  <c:v>912.6</c:v>
                </c:pt>
                <c:pt idx="55">
                  <c:v>902.8</c:v>
                </c:pt>
                <c:pt idx="56">
                  <c:v>892.8</c:v>
                </c:pt>
                <c:pt idx="57">
                  <c:v>882.8</c:v>
                </c:pt>
                <c:pt idx="58">
                  <c:v>872.6</c:v>
                </c:pt>
                <c:pt idx="59">
                  <c:v>862.3</c:v>
                </c:pt>
                <c:pt idx="60">
                  <c:v>852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Non-energy'!$C$217:$BK$217</c:f>
              <c:numCache>
                <c:formatCode>General</c:formatCode>
                <c:ptCount val="61"/>
                <c:pt idx="0">
                  <c:v>4393.5</c:v>
                </c:pt>
                <c:pt idx="1">
                  <c:v>4439.7</c:v>
                </c:pt>
                <c:pt idx="2">
                  <c:v>4554.5</c:v>
                </c:pt>
                <c:pt idx="3">
                  <c:v>4642.6</c:v>
                </c:pt>
                <c:pt idx="4">
                  <c:v>5769.7</c:v>
                </c:pt>
                <c:pt idx="5">
                  <c:v>6793.1</c:v>
                </c:pt>
                <c:pt idx="6">
                  <c:v>7641.7</c:v>
                </c:pt>
                <c:pt idx="7">
                  <c:v>8016.6</c:v>
                </c:pt>
                <c:pt idx="8">
                  <c:v>8900</c:v>
                </c:pt>
                <c:pt idx="9">
                  <c:v>9233</c:v>
                </c:pt>
                <c:pt idx="10">
                  <c:v>10360.3</c:v>
                </c:pt>
                <c:pt idx="11">
                  <c:v>12040.7</c:v>
                </c:pt>
                <c:pt idx="12">
                  <c:v>14572.6</c:v>
                </c:pt>
                <c:pt idx="13">
                  <c:v>13308.7</c:v>
                </c:pt>
                <c:pt idx="14">
                  <c:v>7050</c:v>
                </c:pt>
                <c:pt idx="15">
                  <c:v>6982.1</c:v>
                </c:pt>
                <c:pt idx="16">
                  <c:v>7012.6</c:v>
                </c:pt>
                <c:pt idx="17">
                  <c:v>7071.8</c:v>
                </c:pt>
                <c:pt idx="18">
                  <c:v>7426.3</c:v>
                </c:pt>
                <c:pt idx="19">
                  <c:v>7313.8</c:v>
                </c:pt>
                <c:pt idx="20">
                  <c:v>7321.3</c:v>
                </c:pt>
                <c:pt idx="21">
                  <c:v>8218.9</c:v>
                </c:pt>
                <c:pt idx="22">
                  <c:v>8292.700000000001</c:v>
                </c:pt>
                <c:pt idx="23">
                  <c:v>8468.799999999999</c:v>
                </c:pt>
                <c:pt idx="24">
                  <c:v>8650.5</c:v>
                </c:pt>
                <c:pt idx="25">
                  <c:v>8778.799999999999</c:v>
                </c:pt>
                <c:pt idx="26">
                  <c:v>8869.700000000001</c:v>
                </c:pt>
                <c:pt idx="27">
                  <c:v>8964.4</c:v>
                </c:pt>
                <c:pt idx="28">
                  <c:v>9037.5</c:v>
                </c:pt>
                <c:pt idx="29">
                  <c:v>9099.4</c:v>
                </c:pt>
                <c:pt idx="30">
                  <c:v>9150.799999999999</c:v>
                </c:pt>
                <c:pt idx="31">
                  <c:v>9192.1</c:v>
                </c:pt>
                <c:pt idx="32">
                  <c:v>9220.700000000001</c:v>
                </c:pt>
                <c:pt idx="33">
                  <c:v>9240.1</c:v>
                </c:pt>
                <c:pt idx="34">
                  <c:v>9249.6</c:v>
                </c:pt>
                <c:pt idx="35">
                  <c:v>9249.299999999999</c:v>
                </c:pt>
                <c:pt idx="36">
                  <c:v>9240.6</c:v>
                </c:pt>
                <c:pt idx="37">
                  <c:v>9224.700000000001</c:v>
                </c:pt>
                <c:pt idx="38">
                  <c:v>9201.5</c:v>
                </c:pt>
                <c:pt idx="39">
                  <c:v>9171.799999999999</c:v>
                </c:pt>
                <c:pt idx="40">
                  <c:v>9135.6</c:v>
                </c:pt>
                <c:pt idx="41">
                  <c:v>9095.200000000001</c:v>
                </c:pt>
                <c:pt idx="42">
                  <c:v>9052.6</c:v>
                </c:pt>
                <c:pt idx="43">
                  <c:v>9007.299999999999</c:v>
                </c:pt>
                <c:pt idx="44">
                  <c:v>8959.200000000001</c:v>
                </c:pt>
                <c:pt idx="45">
                  <c:v>8908.4</c:v>
                </c:pt>
                <c:pt idx="46">
                  <c:v>8854.700000000001</c:v>
                </c:pt>
                <c:pt idx="47">
                  <c:v>8798.200000000001</c:v>
                </c:pt>
                <c:pt idx="48">
                  <c:v>8738.9</c:v>
                </c:pt>
                <c:pt idx="49">
                  <c:v>8676.700000000001</c:v>
                </c:pt>
                <c:pt idx="50">
                  <c:v>8611.799999999999</c:v>
                </c:pt>
                <c:pt idx="51">
                  <c:v>8544</c:v>
                </c:pt>
                <c:pt idx="52">
                  <c:v>8473.200000000001</c:v>
                </c:pt>
                <c:pt idx="53">
                  <c:v>8399.700000000001</c:v>
                </c:pt>
                <c:pt idx="54">
                  <c:v>8323.299999999999</c:v>
                </c:pt>
                <c:pt idx="55">
                  <c:v>8244.1</c:v>
                </c:pt>
                <c:pt idx="56">
                  <c:v>8162.2</c:v>
                </c:pt>
                <c:pt idx="57">
                  <c:v>8077.6</c:v>
                </c:pt>
                <c:pt idx="58">
                  <c:v>7990.7</c:v>
                </c:pt>
                <c:pt idx="59">
                  <c:v>7901.4</c:v>
                </c:pt>
                <c:pt idx="60">
                  <c:v>7810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Non-energy'!$B$218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Non-energy'!$C$218:$BK$218</c:f>
              <c:numCache>
                <c:formatCode>General</c:formatCode>
                <c:ptCount val="61"/>
                <c:pt idx="0">
                  <c:v>2131</c:v>
                </c:pt>
                <c:pt idx="1">
                  <c:v>2218.5</c:v>
                </c:pt>
                <c:pt idx="2">
                  <c:v>2424.7</c:v>
                </c:pt>
                <c:pt idx="3">
                  <c:v>2665.8</c:v>
                </c:pt>
                <c:pt idx="4">
                  <c:v>3423.4</c:v>
                </c:pt>
                <c:pt idx="5">
                  <c:v>3682.6</c:v>
                </c:pt>
                <c:pt idx="6">
                  <c:v>4346.7</c:v>
                </c:pt>
                <c:pt idx="7">
                  <c:v>4562.6</c:v>
                </c:pt>
                <c:pt idx="8">
                  <c:v>4486.2</c:v>
                </c:pt>
                <c:pt idx="9">
                  <c:v>5034</c:v>
                </c:pt>
                <c:pt idx="10">
                  <c:v>5482.4</c:v>
                </c:pt>
                <c:pt idx="11">
                  <c:v>5744</c:v>
                </c:pt>
                <c:pt idx="12">
                  <c:v>6040.5</c:v>
                </c:pt>
                <c:pt idx="13">
                  <c:v>6488.6</c:v>
                </c:pt>
                <c:pt idx="14">
                  <c:v>7184.3</c:v>
                </c:pt>
                <c:pt idx="15">
                  <c:v>7379.2</c:v>
                </c:pt>
                <c:pt idx="16">
                  <c:v>8003.1</c:v>
                </c:pt>
                <c:pt idx="17">
                  <c:v>7851</c:v>
                </c:pt>
                <c:pt idx="18">
                  <c:v>8421.799999999999</c:v>
                </c:pt>
                <c:pt idx="19">
                  <c:v>8663.5</c:v>
                </c:pt>
                <c:pt idx="20">
                  <c:v>10909.6</c:v>
                </c:pt>
                <c:pt idx="21">
                  <c:v>11135.4</c:v>
                </c:pt>
                <c:pt idx="22">
                  <c:v>12662.2</c:v>
                </c:pt>
                <c:pt idx="23">
                  <c:v>13172.2</c:v>
                </c:pt>
                <c:pt idx="24">
                  <c:v>13639.2</c:v>
                </c:pt>
                <c:pt idx="25">
                  <c:v>14065.9</c:v>
                </c:pt>
                <c:pt idx="26">
                  <c:v>14452.6</c:v>
                </c:pt>
                <c:pt idx="27">
                  <c:v>14799.7</c:v>
                </c:pt>
                <c:pt idx="28">
                  <c:v>15107.5</c:v>
                </c:pt>
                <c:pt idx="29">
                  <c:v>15376.4</c:v>
                </c:pt>
                <c:pt idx="30">
                  <c:v>15606.6</c:v>
                </c:pt>
                <c:pt idx="31">
                  <c:v>15798.6</c:v>
                </c:pt>
                <c:pt idx="32">
                  <c:v>15952.7</c:v>
                </c:pt>
                <c:pt idx="33">
                  <c:v>16069.2</c:v>
                </c:pt>
                <c:pt idx="34">
                  <c:v>16148.4</c:v>
                </c:pt>
                <c:pt idx="35">
                  <c:v>16190.7</c:v>
                </c:pt>
                <c:pt idx="36">
                  <c:v>16196.4</c:v>
                </c:pt>
                <c:pt idx="37">
                  <c:v>16165.9</c:v>
                </c:pt>
                <c:pt idx="38">
                  <c:v>16117.4</c:v>
                </c:pt>
                <c:pt idx="39">
                  <c:v>16067.5</c:v>
                </c:pt>
                <c:pt idx="40">
                  <c:v>16014.6</c:v>
                </c:pt>
                <c:pt idx="41">
                  <c:v>15958.7</c:v>
                </c:pt>
                <c:pt idx="42">
                  <c:v>15900</c:v>
                </c:pt>
                <c:pt idx="43">
                  <c:v>15838.4</c:v>
                </c:pt>
                <c:pt idx="44">
                  <c:v>15773.9</c:v>
                </c:pt>
                <c:pt idx="45">
                  <c:v>15706.5</c:v>
                </c:pt>
                <c:pt idx="46">
                  <c:v>15636.4</c:v>
                </c:pt>
                <c:pt idx="47">
                  <c:v>15563.4</c:v>
                </c:pt>
                <c:pt idx="48">
                  <c:v>15487.8</c:v>
                </c:pt>
                <c:pt idx="49">
                  <c:v>15409.4</c:v>
                </c:pt>
                <c:pt idx="50">
                  <c:v>15328.2</c:v>
                </c:pt>
                <c:pt idx="51">
                  <c:v>15244.5</c:v>
                </c:pt>
                <c:pt idx="52">
                  <c:v>15158</c:v>
                </c:pt>
                <c:pt idx="53">
                  <c:v>15069</c:v>
                </c:pt>
                <c:pt idx="54">
                  <c:v>14977.3</c:v>
                </c:pt>
                <c:pt idx="55">
                  <c:v>14883.1</c:v>
                </c:pt>
                <c:pt idx="56">
                  <c:v>14786.3</c:v>
                </c:pt>
                <c:pt idx="57">
                  <c:v>14687</c:v>
                </c:pt>
                <c:pt idx="58">
                  <c:v>14585.2</c:v>
                </c:pt>
                <c:pt idx="59">
                  <c:v>14480.9</c:v>
                </c:pt>
                <c:pt idx="60">
                  <c:v>14374.2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Non-energy'!$B$219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134.2</c:v>
                </c:pt>
                <c:pt idx="31">
                  <c:v>258.5</c:v>
                </c:pt>
                <c:pt idx="32">
                  <c:v>373.3</c:v>
                </c:pt>
                <c:pt idx="33">
                  <c:v>478.6</c:v>
                </c:pt>
                <c:pt idx="34">
                  <c:v>575</c:v>
                </c:pt>
                <c:pt idx="35">
                  <c:v>662.5</c:v>
                </c:pt>
                <c:pt idx="36">
                  <c:v>740.6</c:v>
                </c:pt>
                <c:pt idx="37">
                  <c:v>810</c:v>
                </c:pt>
                <c:pt idx="38">
                  <c:v>870.6</c:v>
                </c:pt>
                <c:pt idx="39">
                  <c:v>923.2</c:v>
                </c:pt>
                <c:pt idx="40">
                  <c:v>969.2</c:v>
                </c:pt>
                <c:pt idx="41">
                  <c:v>1008.1</c:v>
                </c:pt>
                <c:pt idx="42">
                  <c:v>1040.8</c:v>
                </c:pt>
                <c:pt idx="43">
                  <c:v>1067.8</c:v>
                </c:pt>
                <c:pt idx="44">
                  <c:v>1091.5</c:v>
                </c:pt>
                <c:pt idx="45">
                  <c:v>1111.5</c:v>
                </c:pt>
                <c:pt idx="46">
                  <c:v>1127</c:v>
                </c:pt>
                <c:pt idx="47">
                  <c:v>1138</c:v>
                </c:pt>
                <c:pt idx="48">
                  <c:v>1145.1</c:v>
                </c:pt>
                <c:pt idx="49">
                  <c:v>1148.4</c:v>
                </c:pt>
                <c:pt idx="50">
                  <c:v>1148.2</c:v>
                </c:pt>
                <c:pt idx="51">
                  <c:v>1144.7</c:v>
                </c:pt>
                <c:pt idx="52">
                  <c:v>1138.3</c:v>
                </c:pt>
                <c:pt idx="53">
                  <c:v>1128.4</c:v>
                </c:pt>
                <c:pt idx="54">
                  <c:v>1116</c:v>
                </c:pt>
                <c:pt idx="55">
                  <c:v>1101.1</c:v>
                </c:pt>
                <c:pt idx="56">
                  <c:v>1084.1</c:v>
                </c:pt>
                <c:pt idx="57">
                  <c:v>1066</c:v>
                </c:pt>
                <c:pt idx="58">
                  <c:v>1049.1</c:v>
                </c:pt>
                <c:pt idx="59">
                  <c:v>1029.1</c:v>
                </c:pt>
                <c:pt idx="60">
                  <c:v>1007.5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7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Non-energy'!$B$210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297.1</c:v>
                </c:pt>
                <c:pt idx="1">
                  <c:v>308.3</c:v>
                </c:pt>
                <c:pt idx="2">
                  <c:v>324.9</c:v>
                </c:pt>
                <c:pt idx="3">
                  <c:v>384.2</c:v>
                </c:pt>
                <c:pt idx="4">
                  <c:v>427</c:v>
                </c:pt>
                <c:pt idx="5">
                  <c:v>482.4</c:v>
                </c:pt>
                <c:pt idx="6">
                  <c:v>577.2</c:v>
                </c:pt>
                <c:pt idx="7">
                  <c:v>633.6</c:v>
                </c:pt>
                <c:pt idx="8">
                  <c:v>683.3</c:v>
                </c:pt>
                <c:pt idx="9">
                  <c:v>681.2</c:v>
                </c:pt>
                <c:pt idx="10">
                  <c:v>835.5</c:v>
                </c:pt>
                <c:pt idx="11">
                  <c:v>866.8</c:v>
                </c:pt>
                <c:pt idx="12">
                  <c:v>993.9</c:v>
                </c:pt>
                <c:pt idx="13">
                  <c:v>983.6</c:v>
                </c:pt>
                <c:pt idx="14">
                  <c:v>1008.4</c:v>
                </c:pt>
                <c:pt idx="15">
                  <c:v>856.2</c:v>
                </c:pt>
                <c:pt idx="16">
                  <c:v>767.5</c:v>
                </c:pt>
                <c:pt idx="17">
                  <c:v>742.1</c:v>
                </c:pt>
                <c:pt idx="18">
                  <c:v>849</c:v>
                </c:pt>
                <c:pt idx="19">
                  <c:v>867.7</c:v>
                </c:pt>
                <c:pt idx="20">
                  <c:v>763.4</c:v>
                </c:pt>
                <c:pt idx="21">
                  <c:v>867.1</c:v>
                </c:pt>
                <c:pt idx="22">
                  <c:v>870.4</c:v>
                </c:pt>
                <c:pt idx="23">
                  <c:v>906.4</c:v>
                </c:pt>
                <c:pt idx="24">
                  <c:v>945.5</c:v>
                </c:pt>
                <c:pt idx="25">
                  <c:v>1003.2</c:v>
                </c:pt>
                <c:pt idx="26">
                  <c:v>1059.8</c:v>
                </c:pt>
                <c:pt idx="27">
                  <c:v>1114.9</c:v>
                </c:pt>
                <c:pt idx="28">
                  <c:v>1166.4</c:v>
                </c:pt>
                <c:pt idx="29">
                  <c:v>1213.9</c:v>
                </c:pt>
                <c:pt idx="30">
                  <c:v>1257.3</c:v>
                </c:pt>
                <c:pt idx="31">
                  <c:v>1296.3</c:v>
                </c:pt>
                <c:pt idx="32">
                  <c:v>1330.8</c:v>
                </c:pt>
                <c:pt idx="33">
                  <c:v>1360.4</c:v>
                </c:pt>
                <c:pt idx="34">
                  <c:v>1384.9</c:v>
                </c:pt>
                <c:pt idx="35">
                  <c:v>1406.9</c:v>
                </c:pt>
                <c:pt idx="36">
                  <c:v>1429.2</c:v>
                </c:pt>
                <c:pt idx="37">
                  <c:v>1451.6</c:v>
                </c:pt>
                <c:pt idx="38">
                  <c:v>1474.1</c:v>
                </c:pt>
                <c:pt idx="39">
                  <c:v>1496.8</c:v>
                </c:pt>
                <c:pt idx="40">
                  <c:v>1519.5</c:v>
                </c:pt>
                <c:pt idx="41">
                  <c:v>1537.9</c:v>
                </c:pt>
                <c:pt idx="42">
                  <c:v>1551.1</c:v>
                </c:pt>
                <c:pt idx="43">
                  <c:v>1559.7</c:v>
                </c:pt>
                <c:pt idx="44">
                  <c:v>1564</c:v>
                </c:pt>
                <c:pt idx="45">
                  <c:v>1564.7</c:v>
                </c:pt>
                <c:pt idx="46">
                  <c:v>1562.4</c:v>
                </c:pt>
                <c:pt idx="47">
                  <c:v>1557.6</c:v>
                </c:pt>
                <c:pt idx="48">
                  <c:v>1550.9</c:v>
                </c:pt>
                <c:pt idx="49">
                  <c:v>1542.9</c:v>
                </c:pt>
                <c:pt idx="50">
                  <c:v>1534.3</c:v>
                </c:pt>
                <c:pt idx="51">
                  <c:v>1525.6</c:v>
                </c:pt>
                <c:pt idx="52">
                  <c:v>1516.7</c:v>
                </c:pt>
                <c:pt idx="53">
                  <c:v>1507.8</c:v>
                </c:pt>
                <c:pt idx="54">
                  <c:v>1498.7</c:v>
                </c:pt>
                <c:pt idx="55">
                  <c:v>1489.5</c:v>
                </c:pt>
                <c:pt idx="56">
                  <c:v>1480.1</c:v>
                </c:pt>
                <c:pt idx="57">
                  <c:v>1470.7</c:v>
                </c:pt>
                <c:pt idx="58">
                  <c:v>1461.2</c:v>
                </c:pt>
                <c:pt idx="59">
                  <c:v>1451.5</c:v>
                </c:pt>
                <c:pt idx="60">
                  <c:v>1441.7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Non-energy'!$B$211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339.3</c:v>
                </c:pt>
                <c:pt idx="1">
                  <c:v>340.2</c:v>
                </c:pt>
                <c:pt idx="2">
                  <c:v>350.3</c:v>
                </c:pt>
                <c:pt idx="3">
                  <c:v>375.5</c:v>
                </c:pt>
                <c:pt idx="4">
                  <c:v>440.5</c:v>
                </c:pt>
                <c:pt idx="5">
                  <c:v>486.2</c:v>
                </c:pt>
                <c:pt idx="6">
                  <c:v>535.4</c:v>
                </c:pt>
                <c:pt idx="7">
                  <c:v>556.4</c:v>
                </c:pt>
                <c:pt idx="8">
                  <c:v>554.8</c:v>
                </c:pt>
                <c:pt idx="9">
                  <c:v>617.9</c:v>
                </c:pt>
                <c:pt idx="10">
                  <c:v>719.6</c:v>
                </c:pt>
                <c:pt idx="11">
                  <c:v>802</c:v>
                </c:pt>
                <c:pt idx="12">
                  <c:v>810.1</c:v>
                </c:pt>
                <c:pt idx="13">
                  <c:v>893.1</c:v>
                </c:pt>
                <c:pt idx="14">
                  <c:v>925</c:v>
                </c:pt>
                <c:pt idx="15">
                  <c:v>948.8</c:v>
                </c:pt>
                <c:pt idx="16">
                  <c:v>956.4</c:v>
                </c:pt>
                <c:pt idx="17">
                  <c:v>984.1</c:v>
                </c:pt>
                <c:pt idx="18">
                  <c:v>1014.8</c:v>
                </c:pt>
                <c:pt idx="19">
                  <c:v>1042.5</c:v>
                </c:pt>
                <c:pt idx="20">
                  <c:v>1034.7</c:v>
                </c:pt>
                <c:pt idx="21">
                  <c:v>1073.9</c:v>
                </c:pt>
                <c:pt idx="22">
                  <c:v>1049.9</c:v>
                </c:pt>
                <c:pt idx="23">
                  <c:v>1020.4</c:v>
                </c:pt>
                <c:pt idx="24">
                  <c:v>995.5</c:v>
                </c:pt>
                <c:pt idx="25">
                  <c:v>968.4</c:v>
                </c:pt>
                <c:pt idx="26">
                  <c:v>942.1</c:v>
                </c:pt>
                <c:pt idx="27">
                  <c:v>919.5</c:v>
                </c:pt>
                <c:pt idx="28">
                  <c:v>898.4</c:v>
                </c:pt>
                <c:pt idx="29">
                  <c:v>877.8</c:v>
                </c:pt>
                <c:pt idx="30">
                  <c:v>857.6</c:v>
                </c:pt>
                <c:pt idx="31">
                  <c:v>837.8</c:v>
                </c:pt>
                <c:pt idx="32">
                  <c:v>818.4</c:v>
                </c:pt>
                <c:pt idx="33">
                  <c:v>799.4</c:v>
                </c:pt>
                <c:pt idx="34">
                  <c:v>780.9</c:v>
                </c:pt>
                <c:pt idx="35">
                  <c:v>762.7</c:v>
                </c:pt>
                <c:pt idx="36">
                  <c:v>744.9</c:v>
                </c:pt>
                <c:pt idx="37">
                  <c:v>727.5</c:v>
                </c:pt>
                <c:pt idx="38">
                  <c:v>710.5</c:v>
                </c:pt>
                <c:pt idx="39">
                  <c:v>693.9</c:v>
                </c:pt>
                <c:pt idx="40">
                  <c:v>677.7</c:v>
                </c:pt>
                <c:pt idx="41">
                  <c:v>661.8</c:v>
                </c:pt>
                <c:pt idx="42">
                  <c:v>646.3</c:v>
                </c:pt>
                <c:pt idx="43">
                  <c:v>631.1</c:v>
                </c:pt>
                <c:pt idx="44">
                  <c:v>616.3</c:v>
                </c:pt>
                <c:pt idx="45">
                  <c:v>601.9</c:v>
                </c:pt>
                <c:pt idx="46">
                  <c:v>587.8</c:v>
                </c:pt>
                <c:pt idx="47">
                  <c:v>574</c:v>
                </c:pt>
                <c:pt idx="48">
                  <c:v>560.6</c:v>
                </c:pt>
                <c:pt idx="49">
                  <c:v>547.5</c:v>
                </c:pt>
                <c:pt idx="50">
                  <c:v>534.7</c:v>
                </c:pt>
                <c:pt idx="51">
                  <c:v>522.2</c:v>
                </c:pt>
                <c:pt idx="52">
                  <c:v>510.1</c:v>
                </c:pt>
                <c:pt idx="53">
                  <c:v>498.3</c:v>
                </c:pt>
                <c:pt idx="54">
                  <c:v>486.7</c:v>
                </c:pt>
                <c:pt idx="55">
                  <c:v>475.5</c:v>
                </c:pt>
                <c:pt idx="56">
                  <c:v>464.6</c:v>
                </c:pt>
                <c:pt idx="57">
                  <c:v>454</c:v>
                </c:pt>
                <c:pt idx="58">
                  <c:v>443.6</c:v>
                </c:pt>
                <c:pt idx="59">
                  <c:v>433.6</c:v>
                </c:pt>
                <c:pt idx="60">
                  <c:v>423.8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Non-energy'!$B$212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2709.1</c:v>
                </c:pt>
                <c:pt idx="1">
                  <c:v>2793.4</c:v>
                </c:pt>
                <c:pt idx="2">
                  <c:v>2819.9</c:v>
                </c:pt>
                <c:pt idx="3">
                  <c:v>3404.9</c:v>
                </c:pt>
                <c:pt idx="4">
                  <c:v>3875.9</c:v>
                </c:pt>
                <c:pt idx="5">
                  <c:v>5060.3</c:v>
                </c:pt>
                <c:pt idx="6">
                  <c:v>5525.6</c:v>
                </c:pt>
                <c:pt idx="7">
                  <c:v>6407.4</c:v>
                </c:pt>
                <c:pt idx="8">
                  <c:v>7129.6</c:v>
                </c:pt>
                <c:pt idx="9">
                  <c:v>8105.7</c:v>
                </c:pt>
                <c:pt idx="10">
                  <c:v>8816.200000000001</c:v>
                </c:pt>
                <c:pt idx="11">
                  <c:v>10085.1</c:v>
                </c:pt>
                <c:pt idx="12">
                  <c:v>10589.3</c:v>
                </c:pt>
                <c:pt idx="13">
                  <c:v>10985.3</c:v>
                </c:pt>
                <c:pt idx="14">
                  <c:v>11276.7</c:v>
                </c:pt>
                <c:pt idx="15">
                  <c:v>10487.3</c:v>
                </c:pt>
                <c:pt idx="16">
                  <c:v>10111.5</c:v>
                </c:pt>
                <c:pt idx="17">
                  <c:v>10062.8</c:v>
                </c:pt>
                <c:pt idx="18">
                  <c:v>10144.7</c:v>
                </c:pt>
                <c:pt idx="19">
                  <c:v>10551</c:v>
                </c:pt>
                <c:pt idx="20">
                  <c:v>10610</c:v>
                </c:pt>
                <c:pt idx="21">
                  <c:v>10593.7</c:v>
                </c:pt>
                <c:pt idx="22">
                  <c:v>10685.1</c:v>
                </c:pt>
                <c:pt idx="23">
                  <c:v>10678.6</c:v>
                </c:pt>
                <c:pt idx="24">
                  <c:v>10622.2</c:v>
                </c:pt>
                <c:pt idx="25">
                  <c:v>10594.4</c:v>
                </c:pt>
                <c:pt idx="26">
                  <c:v>10363.7</c:v>
                </c:pt>
                <c:pt idx="27">
                  <c:v>10149.2</c:v>
                </c:pt>
                <c:pt idx="28">
                  <c:v>9938.700000000001</c:v>
                </c:pt>
                <c:pt idx="29">
                  <c:v>9732.200000000001</c:v>
                </c:pt>
                <c:pt idx="30">
                  <c:v>9425.700000000001</c:v>
                </c:pt>
                <c:pt idx="31">
                  <c:v>9135.200000000001</c:v>
                </c:pt>
                <c:pt idx="32">
                  <c:v>8860.1</c:v>
                </c:pt>
                <c:pt idx="33">
                  <c:v>8599.799999999999</c:v>
                </c:pt>
                <c:pt idx="34">
                  <c:v>8353.6</c:v>
                </c:pt>
                <c:pt idx="35">
                  <c:v>8121</c:v>
                </c:pt>
                <c:pt idx="36">
                  <c:v>7901.4</c:v>
                </c:pt>
                <c:pt idx="37">
                  <c:v>7694.3</c:v>
                </c:pt>
                <c:pt idx="38">
                  <c:v>7499.1</c:v>
                </c:pt>
                <c:pt idx="39">
                  <c:v>7315.4</c:v>
                </c:pt>
                <c:pt idx="40">
                  <c:v>7140.3</c:v>
                </c:pt>
                <c:pt idx="41">
                  <c:v>6977.8</c:v>
                </c:pt>
                <c:pt idx="42">
                  <c:v>6825.5</c:v>
                </c:pt>
                <c:pt idx="43">
                  <c:v>6682.8</c:v>
                </c:pt>
                <c:pt idx="44">
                  <c:v>6541.2</c:v>
                </c:pt>
                <c:pt idx="45">
                  <c:v>6402.8</c:v>
                </c:pt>
                <c:pt idx="46">
                  <c:v>6271.7</c:v>
                </c:pt>
                <c:pt idx="47">
                  <c:v>6147.6</c:v>
                </c:pt>
                <c:pt idx="48">
                  <c:v>6030.1</c:v>
                </c:pt>
                <c:pt idx="49">
                  <c:v>5919.1</c:v>
                </c:pt>
                <c:pt idx="50">
                  <c:v>5814.4</c:v>
                </c:pt>
                <c:pt idx="51">
                  <c:v>5715.6</c:v>
                </c:pt>
                <c:pt idx="52">
                  <c:v>5622.5</c:v>
                </c:pt>
                <c:pt idx="53">
                  <c:v>5535</c:v>
                </c:pt>
                <c:pt idx="54">
                  <c:v>5452.8</c:v>
                </c:pt>
                <c:pt idx="55">
                  <c:v>5375.7</c:v>
                </c:pt>
                <c:pt idx="56">
                  <c:v>5303.6</c:v>
                </c:pt>
                <c:pt idx="57">
                  <c:v>5236.2</c:v>
                </c:pt>
                <c:pt idx="58">
                  <c:v>5173.4</c:v>
                </c:pt>
                <c:pt idx="59">
                  <c:v>5115</c:v>
                </c:pt>
                <c:pt idx="60">
                  <c:v>5060.9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Non-energy'!$B$213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2164.9</c:v>
                </c:pt>
                <c:pt idx="1">
                  <c:v>2242.2</c:v>
                </c:pt>
                <c:pt idx="2">
                  <c:v>2584.7</c:v>
                </c:pt>
                <c:pt idx="3">
                  <c:v>3139.6</c:v>
                </c:pt>
                <c:pt idx="4">
                  <c:v>3860.6</c:v>
                </c:pt>
                <c:pt idx="5">
                  <c:v>4153</c:v>
                </c:pt>
                <c:pt idx="6">
                  <c:v>4366.3</c:v>
                </c:pt>
                <c:pt idx="7">
                  <c:v>4844.6</c:v>
                </c:pt>
                <c:pt idx="8">
                  <c:v>4809.6</c:v>
                </c:pt>
                <c:pt idx="9">
                  <c:v>5023.8</c:v>
                </c:pt>
                <c:pt idx="10">
                  <c:v>5813.3</c:v>
                </c:pt>
                <c:pt idx="11">
                  <c:v>6665</c:v>
                </c:pt>
                <c:pt idx="12">
                  <c:v>6684</c:v>
                </c:pt>
                <c:pt idx="13">
                  <c:v>6678.7</c:v>
                </c:pt>
                <c:pt idx="14">
                  <c:v>9337.1</c:v>
                </c:pt>
                <c:pt idx="15">
                  <c:v>10224.4</c:v>
                </c:pt>
                <c:pt idx="16">
                  <c:v>9556.299999999999</c:v>
                </c:pt>
                <c:pt idx="17">
                  <c:v>9565.4</c:v>
                </c:pt>
                <c:pt idx="18">
                  <c:v>9685.799999999999</c:v>
                </c:pt>
                <c:pt idx="19">
                  <c:v>9897.799999999999</c:v>
                </c:pt>
                <c:pt idx="20">
                  <c:v>9577</c:v>
                </c:pt>
                <c:pt idx="21">
                  <c:v>11059.8</c:v>
                </c:pt>
                <c:pt idx="22">
                  <c:v>11463.4</c:v>
                </c:pt>
                <c:pt idx="23">
                  <c:v>11923.5</c:v>
                </c:pt>
                <c:pt idx="24">
                  <c:v>12379.6</c:v>
                </c:pt>
                <c:pt idx="25">
                  <c:v>12813.8</c:v>
                </c:pt>
                <c:pt idx="26">
                  <c:v>13162.5</c:v>
                </c:pt>
                <c:pt idx="27">
                  <c:v>13506.4</c:v>
                </c:pt>
                <c:pt idx="28">
                  <c:v>13808.4</c:v>
                </c:pt>
                <c:pt idx="29">
                  <c:v>14069.3</c:v>
                </c:pt>
                <c:pt idx="30">
                  <c:v>14249.2</c:v>
                </c:pt>
                <c:pt idx="31">
                  <c:v>14389.9</c:v>
                </c:pt>
                <c:pt idx="32">
                  <c:v>14492.9</c:v>
                </c:pt>
                <c:pt idx="33">
                  <c:v>14559.4</c:v>
                </c:pt>
                <c:pt idx="34">
                  <c:v>14590.8</c:v>
                </c:pt>
                <c:pt idx="35">
                  <c:v>14588.4</c:v>
                </c:pt>
                <c:pt idx="36">
                  <c:v>14554</c:v>
                </c:pt>
                <c:pt idx="37">
                  <c:v>14488.2</c:v>
                </c:pt>
                <c:pt idx="38">
                  <c:v>14392.1</c:v>
                </c:pt>
                <c:pt idx="39">
                  <c:v>14266.9</c:v>
                </c:pt>
                <c:pt idx="40">
                  <c:v>14129</c:v>
                </c:pt>
                <c:pt idx="41">
                  <c:v>13992.8</c:v>
                </c:pt>
                <c:pt idx="42">
                  <c:v>13857</c:v>
                </c:pt>
                <c:pt idx="43">
                  <c:v>13721.6</c:v>
                </c:pt>
                <c:pt idx="44">
                  <c:v>13586.5</c:v>
                </c:pt>
                <c:pt idx="45">
                  <c:v>13451.8</c:v>
                </c:pt>
                <c:pt idx="46">
                  <c:v>13317.6</c:v>
                </c:pt>
                <c:pt idx="47">
                  <c:v>13183.8</c:v>
                </c:pt>
                <c:pt idx="48">
                  <c:v>13050.4</c:v>
                </c:pt>
                <c:pt idx="49">
                  <c:v>12917.5</c:v>
                </c:pt>
                <c:pt idx="50">
                  <c:v>12785.1</c:v>
                </c:pt>
                <c:pt idx="51">
                  <c:v>12653.2</c:v>
                </c:pt>
                <c:pt idx="52">
                  <c:v>12521.8</c:v>
                </c:pt>
                <c:pt idx="53">
                  <c:v>12390.8</c:v>
                </c:pt>
                <c:pt idx="54">
                  <c:v>12260.4</c:v>
                </c:pt>
                <c:pt idx="55">
                  <c:v>12130.5</c:v>
                </c:pt>
                <c:pt idx="56">
                  <c:v>12001</c:v>
                </c:pt>
                <c:pt idx="57">
                  <c:v>11872.1</c:v>
                </c:pt>
                <c:pt idx="58">
                  <c:v>11740.7</c:v>
                </c:pt>
                <c:pt idx="59">
                  <c:v>11611.4</c:v>
                </c:pt>
                <c:pt idx="60">
                  <c:v>11482.5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Non-energy'!$B$214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Non-energy'!$C$214:$BK$214</c:f>
              <c:numCache>
                <c:formatCode>General</c:formatCode>
                <c:ptCount val="61"/>
                <c:pt idx="0">
                  <c:v>632.3</c:v>
                </c:pt>
                <c:pt idx="1">
                  <c:v>651.7</c:v>
                </c:pt>
                <c:pt idx="2">
                  <c:v>750.1</c:v>
                </c:pt>
                <c:pt idx="3">
                  <c:v>886.9</c:v>
                </c:pt>
                <c:pt idx="4">
                  <c:v>1031.8</c:v>
                </c:pt>
                <c:pt idx="5">
                  <c:v>1188.1</c:v>
                </c:pt>
                <c:pt idx="6">
                  <c:v>1464.3</c:v>
                </c:pt>
                <c:pt idx="7">
                  <c:v>1753.8</c:v>
                </c:pt>
                <c:pt idx="8">
                  <c:v>1850.3</c:v>
                </c:pt>
                <c:pt idx="9">
                  <c:v>1886.6</c:v>
                </c:pt>
                <c:pt idx="10">
                  <c:v>2094.4</c:v>
                </c:pt>
                <c:pt idx="11">
                  <c:v>2288.3</c:v>
                </c:pt>
                <c:pt idx="12">
                  <c:v>2409.3</c:v>
                </c:pt>
                <c:pt idx="13">
                  <c:v>2503.9</c:v>
                </c:pt>
                <c:pt idx="14">
                  <c:v>3169.7</c:v>
                </c:pt>
                <c:pt idx="15">
                  <c:v>3133.4</c:v>
                </c:pt>
                <c:pt idx="16">
                  <c:v>3157.4</c:v>
                </c:pt>
                <c:pt idx="17">
                  <c:v>3480.3</c:v>
                </c:pt>
                <c:pt idx="18">
                  <c:v>3756.4</c:v>
                </c:pt>
                <c:pt idx="19">
                  <c:v>3729.1</c:v>
                </c:pt>
                <c:pt idx="20">
                  <c:v>3830.9</c:v>
                </c:pt>
                <c:pt idx="21">
                  <c:v>4019.5</c:v>
                </c:pt>
                <c:pt idx="22">
                  <c:v>4332.5</c:v>
                </c:pt>
                <c:pt idx="23">
                  <c:v>4393</c:v>
                </c:pt>
                <c:pt idx="24">
                  <c:v>4449.6</c:v>
                </c:pt>
                <c:pt idx="25">
                  <c:v>4631.2</c:v>
                </c:pt>
                <c:pt idx="26">
                  <c:v>4836.9</c:v>
                </c:pt>
                <c:pt idx="27">
                  <c:v>5028.1</c:v>
                </c:pt>
                <c:pt idx="28">
                  <c:v>5217</c:v>
                </c:pt>
                <c:pt idx="29">
                  <c:v>5403</c:v>
                </c:pt>
                <c:pt idx="30">
                  <c:v>5585.4</c:v>
                </c:pt>
                <c:pt idx="31">
                  <c:v>5741.4</c:v>
                </c:pt>
                <c:pt idx="32">
                  <c:v>5875.8</c:v>
                </c:pt>
                <c:pt idx="33">
                  <c:v>5988.4</c:v>
                </c:pt>
                <c:pt idx="34">
                  <c:v>6079.9</c:v>
                </c:pt>
                <c:pt idx="35">
                  <c:v>6151.1</c:v>
                </c:pt>
                <c:pt idx="36">
                  <c:v>6203.3</c:v>
                </c:pt>
                <c:pt idx="37">
                  <c:v>6237.8</c:v>
                </c:pt>
                <c:pt idx="38">
                  <c:v>6256.3</c:v>
                </c:pt>
                <c:pt idx="39">
                  <c:v>6260.8</c:v>
                </c:pt>
                <c:pt idx="40">
                  <c:v>6253.2</c:v>
                </c:pt>
                <c:pt idx="41">
                  <c:v>6235.5</c:v>
                </c:pt>
                <c:pt idx="42">
                  <c:v>6209.9</c:v>
                </c:pt>
                <c:pt idx="43">
                  <c:v>6178.5</c:v>
                </c:pt>
                <c:pt idx="44">
                  <c:v>6143.4</c:v>
                </c:pt>
                <c:pt idx="45">
                  <c:v>6106.5</c:v>
                </c:pt>
                <c:pt idx="46">
                  <c:v>6069.5</c:v>
                </c:pt>
                <c:pt idx="47">
                  <c:v>6032.2</c:v>
                </c:pt>
                <c:pt idx="48">
                  <c:v>5994.7</c:v>
                </c:pt>
                <c:pt idx="49">
                  <c:v>5957</c:v>
                </c:pt>
                <c:pt idx="50">
                  <c:v>5919.1</c:v>
                </c:pt>
                <c:pt idx="51">
                  <c:v>5881</c:v>
                </c:pt>
                <c:pt idx="52">
                  <c:v>5842.6</c:v>
                </c:pt>
                <c:pt idx="53">
                  <c:v>5804.1</c:v>
                </c:pt>
                <c:pt idx="54">
                  <c:v>5765.4</c:v>
                </c:pt>
                <c:pt idx="55">
                  <c:v>5726.5</c:v>
                </c:pt>
                <c:pt idx="56">
                  <c:v>5687.4</c:v>
                </c:pt>
                <c:pt idx="57">
                  <c:v>5648.1</c:v>
                </c:pt>
                <c:pt idx="58">
                  <c:v>5608.7</c:v>
                </c:pt>
                <c:pt idx="59">
                  <c:v>5569.1</c:v>
                </c:pt>
                <c:pt idx="60">
                  <c:v>5529.3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Non-energy'!$B$215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Non-energy'!$C$215:$BK$215</c:f>
              <c:numCache>
                <c:formatCode>General</c:formatCode>
                <c:ptCount val="61"/>
                <c:pt idx="0">
                  <c:v>2789.3</c:v>
                </c:pt>
                <c:pt idx="1">
                  <c:v>3153.1</c:v>
                </c:pt>
                <c:pt idx="2">
                  <c:v>3237.3</c:v>
                </c:pt>
                <c:pt idx="3">
                  <c:v>4025.2</c:v>
                </c:pt>
                <c:pt idx="4">
                  <c:v>5466.3</c:v>
                </c:pt>
                <c:pt idx="5">
                  <c:v>6142.6</c:v>
                </c:pt>
                <c:pt idx="6">
                  <c:v>6320</c:v>
                </c:pt>
                <c:pt idx="7">
                  <c:v>6962.7</c:v>
                </c:pt>
                <c:pt idx="8">
                  <c:v>7344.2</c:v>
                </c:pt>
                <c:pt idx="9">
                  <c:v>7699.4</c:v>
                </c:pt>
                <c:pt idx="10">
                  <c:v>7814.9</c:v>
                </c:pt>
                <c:pt idx="11">
                  <c:v>9333.1</c:v>
                </c:pt>
                <c:pt idx="12">
                  <c:v>9233.1</c:v>
                </c:pt>
                <c:pt idx="13">
                  <c:v>8734.200000000001</c:v>
                </c:pt>
                <c:pt idx="14">
                  <c:v>9267.5</c:v>
                </c:pt>
                <c:pt idx="15">
                  <c:v>8820.299999999999</c:v>
                </c:pt>
                <c:pt idx="16">
                  <c:v>8589.200000000001</c:v>
                </c:pt>
                <c:pt idx="17">
                  <c:v>7899.5</c:v>
                </c:pt>
                <c:pt idx="18">
                  <c:v>7686.8</c:v>
                </c:pt>
                <c:pt idx="19">
                  <c:v>7673.8</c:v>
                </c:pt>
                <c:pt idx="20">
                  <c:v>8317.700000000001</c:v>
                </c:pt>
                <c:pt idx="21">
                  <c:v>8521.200000000001</c:v>
                </c:pt>
                <c:pt idx="22">
                  <c:v>8777.4</c:v>
                </c:pt>
                <c:pt idx="23">
                  <c:v>8575.200000000001</c:v>
                </c:pt>
                <c:pt idx="24">
                  <c:v>8356.1</c:v>
                </c:pt>
                <c:pt idx="25">
                  <c:v>8140.7</c:v>
                </c:pt>
                <c:pt idx="26">
                  <c:v>7853</c:v>
                </c:pt>
                <c:pt idx="27">
                  <c:v>7615.6</c:v>
                </c:pt>
                <c:pt idx="28">
                  <c:v>7383.5</c:v>
                </c:pt>
                <c:pt idx="29">
                  <c:v>7156.6</c:v>
                </c:pt>
                <c:pt idx="30">
                  <c:v>6870.3</c:v>
                </c:pt>
                <c:pt idx="31">
                  <c:v>6594.8</c:v>
                </c:pt>
                <c:pt idx="32">
                  <c:v>6329.6</c:v>
                </c:pt>
                <c:pt idx="33">
                  <c:v>6074.3</c:v>
                </c:pt>
                <c:pt idx="34">
                  <c:v>5828.6</c:v>
                </c:pt>
                <c:pt idx="35">
                  <c:v>5592.2</c:v>
                </c:pt>
                <c:pt idx="36">
                  <c:v>5364.6</c:v>
                </c:pt>
                <c:pt idx="37">
                  <c:v>5145.7</c:v>
                </c:pt>
                <c:pt idx="38">
                  <c:v>4935.5</c:v>
                </c:pt>
                <c:pt idx="39">
                  <c:v>4733.3</c:v>
                </c:pt>
                <c:pt idx="40">
                  <c:v>4538.8</c:v>
                </c:pt>
                <c:pt idx="41">
                  <c:v>4351.7</c:v>
                </c:pt>
                <c:pt idx="42">
                  <c:v>4171.7</c:v>
                </c:pt>
                <c:pt idx="43">
                  <c:v>3998.6</c:v>
                </c:pt>
                <c:pt idx="44">
                  <c:v>3832.2</c:v>
                </c:pt>
                <c:pt idx="45">
                  <c:v>3672.1</c:v>
                </c:pt>
                <c:pt idx="46">
                  <c:v>3518.2</c:v>
                </c:pt>
                <c:pt idx="47">
                  <c:v>3370.5</c:v>
                </c:pt>
                <c:pt idx="48">
                  <c:v>3228.6</c:v>
                </c:pt>
                <c:pt idx="49">
                  <c:v>3092.3</c:v>
                </c:pt>
                <c:pt idx="50">
                  <c:v>2961.3</c:v>
                </c:pt>
                <c:pt idx="51">
                  <c:v>2835.4</c:v>
                </c:pt>
                <c:pt idx="52">
                  <c:v>2714.6</c:v>
                </c:pt>
                <c:pt idx="53">
                  <c:v>2599.2</c:v>
                </c:pt>
                <c:pt idx="54">
                  <c:v>2488.5</c:v>
                </c:pt>
                <c:pt idx="55">
                  <c:v>2382.3</c:v>
                </c:pt>
                <c:pt idx="56">
                  <c:v>2280.4</c:v>
                </c:pt>
                <c:pt idx="57">
                  <c:v>2181.3</c:v>
                </c:pt>
                <c:pt idx="58">
                  <c:v>2086.4</c:v>
                </c:pt>
                <c:pt idx="59">
                  <c:v>1995.3</c:v>
                </c:pt>
                <c:pt idx="60">
                  <c:v>1908.2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Non-energy'!$B$216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Non-energy'!$C$216:$BK$216</c:f>
              <c:numCache>
                <c:formatCode>General</c:formatCode>
                <c:ptCount val="61"/>
                <c:pt idx="0">
                  <c:v>464.3</c:v>
                </c:pt>
                <c:pt idx="1">
                  <c:v>495.4</c:v>
                </c:pt>
                <c:pt idx="2">
                  <c:v>552.3</c:v>
                </c:pt>
                <c:pt idx="3">
                  <c:v>572.6</c:v>
                </c:pt>
                <c:pt idx="4">
                  <c:v>702.5</c:v>
                </c:pt>
                <c:pt idx="5">
                  <c:v>780.9</c:v>
                </c:pt>
                <c:pt idx="6">
                  <c:v>838.4</c:v>
                </c:pt>
                <c:pt idx="7">
                  <c:v>877.1</c:v>
                </c:pt>
                <c:pt idx="8">
                  <c:v>947.6</c:v>
                </c:pt>
                <c:pt idx="9">
                  <c:v>1015</c:v>
                </c:pt>
                <c:pt idx="10">
                  <c:v>1016</c:v>
                </c:pt>
                <c:pt idx="11">
                  <c:v>1050.3</c:v>
                </c:pt>
                <c:pt idx="12">
                  <c:v>975.6</c:v>
                </c:pt>
                <c:pt idx="13">
                  <c:v>938.8</c:v>
                </c:pt>
                <c:pt idx="14">
                  <c:v>1048.5</c:v>
                </c:pt>
                <c:pt idx="15">
                  <c:v>1016.5</c:v>
                </c:pt>
                <c:pt idx="16">
                  <c:v>1002.4</c:v>
                </c:pt>
                <c:pt idx="17">
                  <c:v>1048.6</c:v>
                </c:pt>
                <c:pt idx="18">
                  <c:v>1007.5</c:v>
                </c:pt>
                <c:pt idx="19">
                  <c:v>936.4</c:v>
                </c:pt>
                <c:pt idx="20">
                  <c:v>929.4</c:v>
                </c:pt>
                <c:pt idx="21">
                  <c:v>1023.8</c:v>
                </c:pt>
                <c:pt idx="22">
                  <c:v>1055.5</c:v>
                </c:pt>
                <c:pt idx="23">
                  <c:v>1068.1</c:v>
                </c:pt>
                <c:pt idx="24">
                  <c:v>1079.5</c:v>
                </c:pt>
                <c:pt idx="25">
                  <c:v>1085</c:v>
                </c:pt>
                <c:pt idx="26">
                  <c:v>1083.5</c:v>
                </c:pt>
                <c:pt idx="27">
                  <c:v>1084.8</c:v>
                </c:pt>
                <c:pt idx="28">
                  <c:v>1085.3</c:v>
                </c:pt>
                <c:pt idx="29">
                  <c:v>1085</c:v>
                </c:pt>
                <c:pt idx="30">
                  <c:v>1084</c:v>
                </c:pt>
                <c:pt idx="31">
                  <c:v>1082.3</c:v>
                </c:pt>
                <c:pt idx="32">
                  <c:v>1079.9</c:v>
                </c:pt>
                <c:pt idx="33">
                  <c:v>1076.8</c:v>
                </c:pt>
                <c:pt idx="34">
                  <c:v>1073</c:v>
                </c:pt>
                <c:pt idx="35">
                  <c:v>1068.6</c:v>
                </c:pt>
                <c:pt idx="36">
                  <c:v>1063.6</c:v>
                </c:pt>
                <c:pt idx="37">
                  <c:v>1057.9</c:v>
                </c:pt>
                <c:pt idx="38">
                  <c:v>1051.7</c:v>
                </c:pt>
                <c:pt idx="39">
                  <c:v>1044.8</c:v>
                </c:pt>
                <c:pt idx="40">
                  <c:v>1037.4</c:v>
                </c:pt>
                <c:pt idx="41">
                  <c:v>1029.4</c:v>
                </c:pt>
                <c:pt idx="42">
                  <c:v>1021.2</c:v>
                </c:pt>
                <c:pt idx="43">
                  <c:v>1012.9</c:v>
                </c:pt>
                <c:pt idx="44">
                  <c:v>1004.5</c:v>
                </c:pt>
                <c:pt idx="45">
                  <c:v>995.9</c:v>
                </c:pt>
                <c:pt idx="46">
                  <c:v>987.2</c:v>
                </c:pt>
                <c:pt idx="47">
                  <c:v>978.3</c:v>
                </c:pt>
                <c:pt idx="48">
                  <c:v>969.3</c:v>
                </c:pt>
                <c:pt idx="49">
                  <c:v>960.2</c:v>
                </c:pt>
                <c:pt idx="50">
                  <c:v>950.9</c:v>
                </c:pt>
                <c:pt idx="51">
                  <c:v>941.5</c:v>
                </c:pt>
                <c:pt idx="52">
                  <c:v>932</c:v>
                </c:pt>
                <c:pt idx="53">
                  <c:v>922.4</c:v>
                </c:pt>
                <c:pt idx="54">
                  <c:v>912.6</c:v>
                </c:pt>
                <c:pt idx="55">
                  <c:v>902.8</c:v>
                </c:pt>
                <c:pt idx="56">
                  <c:v>892.8</c:v>
                </c:pt>
                <c:pt idx="57">
                  <c:v>882.8</c:v>
                </c:pt>
                <c:pt idx="58">
                  <c:v>872.6</c:v>
                </c:pt>
                <c:pt idx="59">
                  <c:v>862.3</c:v>
                </c:pt>
                <c:pt idx="60">
                  <c:v>852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Non-energy'!$C$217:$BK$217</c:f>
              <c:numCache>
                <c:formatCode>General</c:formatCode>
                <c:ptCount val="61"/>
                <c:pt idx="0">
                  <c:v>4393.5</c:v>
                </c:pt>
                <c:pt idx="1">
                  <c:v>4439.7</c:v>
                </c:pt>
                <c:pt idx="2">
                  <c:v>4554.5</c:v>
                </c:pt>
                <c:pt idx="3">
                  <c:v>4642.6</c:v>
                </c:pt>
                <c:pt idx="4">
                  <c:v>5769.7</c:v>
                </c:pt>
                <c:pt idx="5">
                  <c:v>6793.1</c:v>
                </c:pt>
                <c:pt idx="6">
                  <c:v>7641.7</c:v>
                </c:pt>
                <c:pt idx="7">
                  <c:v>8016.6</c:v>
                </c:pt>
                <c:pt idx="8">
                  <c:v>8900</c:v>
                </c:pt>
                <c:pt idx="9">
                  <c:v>9233</c:v>
                </c:pt>
                <c:pt idx="10">
                  <c:v>10360.3</c:v>
                </c:pt>
                <c:pt idx="11">
                  <c:v>12040.7</c:v>
                </c:pt>
                <c:pt idx="12">
                  <c:v>14572.6</c:v>
                </c:pt>
                <c:pt idx="13">
                  <c:v>13308.7</c:v>
                </c:pt>
                <c:pt idx="14">
                  <c:v>7050</c:v>
                </c:pt>
                <c:pt idx="15">
                  <c:v>6982.1</c:v>
                </c:pt>
                <c:pt idx="16">
                  <c:v>7012.6</c:v>
                </c:pt>
                <c:pt idx="17">
                  <c:v>7071.8</c:v>
                </c:pt>
                <c:pt idx="18">
                  <c:v>7426.3</c:v>
                </c:pt>
                <c:pt idx="19">
                  <c:v>7313.8</c:v>
                </c:pt>
                <c:pt idx="20">
                  <c:v>7321.3</c:v>
                </c:pt>
                <c:pt idx="21">
                  <c:v>8218.9</c:v>
                </c:pt>
                <c:pt idx="22">
                  <c:v>8292.700000000001</c:v>
                </c:pt>
                <c:pt idx="23">
                  <c:v>8468.799999999999</c:v>
                </c:pt>
                <c:pt idx="24">
                  <c:v>8650.5</c:v>
                </c:pt>
                <c:pt idx="25">
                  <c:v>8778.799999999999</c:v>
                </c:pt>
                <c:pt idx="26">
                  <c:v>8869.700000000001</c:v>
                </c:pt>
                <c:pt idx="27">
                  <c:v>8964.4</c:v>
                </c:pt>
                <c:pt idx="28">
                  <c:v>9037.5</c:v>
                </c:pt>
                <c:pt idx="29">
                  <c:v>9099.4</c:v>
                </c:pt>
                <c:pt idx="30">
                  <c:v>9150.799999999999</c:v>
                </c:pt>
                <c:pt idx="31">
                  <c:v>9192.1</c:v>
                </c:pt>
                <c:pt idx="32">
                  <c:v>9220.700000000001</c:v>
                </c:pt>
                <c:pt idx="33">
                  <c:v>9240.1</c:v>
                </c:pt>
                <c:pt idx="34">
                  <c:v>9249.6</c:v>
                </c:pt>
                <c:pt idx="35">
                  <c:v>9249.299999999999</c:v>
                </c:pt>
                <c:pt idx="36">
                  <c:v>9240.6</c:v>
                </c:pt>
                <c:pt idx="37">
                  <c:v>9224.700000000001</c:v>
                </c:pt>
                <c:pt idx="38">
                  <c:v>9201.5</c:v>
                </c:pt>
                <c:pt idx="39">
                  <c:v>9171.799999999999</c:v>
                </c:pt>
                <c:pt idx="40">
                  <c:v>9135.6</c:v>
                </c:pt>
                <c:pt idx="41">
                  <c:v>9095.200000000001</c:v>
                </c:pt>
                <c:pt idx="42">
                  <c:v>9052.6</c:v>
                </c:pt>
                <c:pt idx="43">
                  <c:v>9007.299999999999</c:v>
                </c:pt>
                <c:pt idx="44">
                  <c:v>8959.200000000001</c:v>
                </c:pt>
                <c:pt idx="45">
                  <c:v>8908.4</c:v>
                </c:pt>
                <c:pt idx="46">
                  <c:v>8854.700000000001</c:v>
                </c:pt>
                <c:pt idx="47">
                  <c:v>8798.200000000001</c:v>
                </c:pt>
                <c:pt idx="48">
                  <c:v>8738.9</c:v>
                </c:pt>
                <c:pt idx="49">
                  <c:v>8676.700000000001</c:v>
                </c:pt>
                <c:pt idx="50">
                  <c:v>8611.799999999999</c:v>
                </c:pt>
                <c:pt idx="51">
                  <c:v>8544</c:v>
                </c:pt>
                <c:pt idx="52">
                  <c:v>8473.200000000001</c:v>
                </c:pt>
                <c:pt idx="53">
                  <c:v>8399.700000000001</c:v>
                </c:pt>
                <c:pt idx="54">
                  <c:v>8323.299999999999</c:v>
                </c:pt>
                <c:pt idx="55">
                  <c:v>8244.1</c:v>
                </c:pt>
                <c:pt idx="56">
                  <c:v>8162.2</c:v>
                </c:pt>
                <c:pt idx="57">
                  <c:v>8077.6</c:v>
                </c:pt>
                <c:pt idx="58">
                  <c:v>7990.7</c:v>
                </c:pt>
                <c:pt idx="59">
                  <c:v>7901.4</c:v>
                </c:pt>
                <c:pt idx="60">
                  <c:v>7810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Non-energy'!$B$218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Non-energy'!$C$218:$BK$218</c:f>
              <c:numCache>
                <c:formatCode>General</c:formatCode>
                <c:ptCount val="61"/>
                <c:pt idx="0">
                  <c:v>2131</c:v>
                </c:pt>
                <c:pt idx="1">
                  <c:v>2218.5</c:v>
                </c:pt>
                <c:pt idx="2">
                  <c:v>2424.7</c:v>
                </c:pt>
                <c:pt idx="3">
                  <c:v>2665.8</c:v>
                </c:pt>
                <c:pt idx="4">
                  <c:v>3423.4</c:v>
                </c:pt>
                <c:pt idx="5">
                  <c:v>3682.6</c:v>
                </c:pt>
                <c:pt idx="6">
                  <c:v>4346.7</c:v>
                </c:pt>
                <c:pt idx="7">
                  <c:v>4562.6</c:v>
                </c:pt>
                <c:pt idx="8">
                  <c:v>4486.2</c:v>
                </c:pt>
                <c:pt idx="9">
                  <c:v>5034</c:v>
                </c:pt>
                <c:pt idx="10">
                  <c:v>5482.4</c:v>
                </c:pt>
                <c:pt idx="11">
                  <c:v>5744</c:v>
                </c:pt>
                <c:pt idx="12">
                  <c:v>6040.5</c:v>
                </c:pt>
                <c:pt idx="13">
                  <c:v>6488.6</c:v>
                </c:pt>
                <c:pt idx="14">
                  <c:v>7184.3</c:v>
                </c:pt>
                <c:pt idx="15">
                  <c:v>7379.2</c:v>
                </c:pt>
                <c:pt idx="16">
                  <c:v>8003.1</c:v>
                </c:pt>
                <c:pt idx="17">
                  <c:v>7851</c:v>
                </c:pt>
                <c:pt idx="18">
                  <c:v>8421.799999999999</c:v>
                </c:pt>
                <c:pt idx="19">
                  <c:v>8663.5</c:v>
                </c:pt>
                <c:pt idx="20">
                  <c:v>10909.6</c:v>
                </c:pt>
                <c:pt idx="21">
                  <c:v>11135.4</c:v>
                </c:pt>
                <c:pt idx="22">
                  <c:v>12662.2</c:v>
                </c:pt>
                <c:pt idx="23">
                  <c:v>13172.2</c:v>
                </c:pt>
                <c:pt idx="24">
                  <c:v>13639.2</c:v>
                </c:pt>
                <c:pt idx="25">
                  <c:v>14065.9</c:v>
                </c:pt>
                <c:pt idx="26">
                  <c:v>14452.6</c:v>
                </c:pt>
                <c:pt idx="27">
                  <c:v>14799.7</c:v>
                </c:pt>
                <c:pt idx="28">
                  <c:v>15107.5</c:v>
                </c:pt>
                <c:pt idx="29">
                  <c:v>15376.4</c:v>
                </c:pt>
                <c:pt idx="30">
                  <c:v>15606.6</c:v>
                </c:pt>
                <c:pt idx="31">
                  <c:v>15798.6</c:v>
                </c:pt>
                <c:pt idx="32">
                  <c:v>15952.7</c:v>
                </c:pt>
                <c:pt idx="33">
                  <c:v>16069.2</c:v>
                </c:pt>
                <c:pt idx="34">
                  <c:v>16148.4</c:v>
                </c:pt>
                <c:pt idx="35">
                  <c:v>16190.7</c:v>
                </c:pt>
                <c:pt idx="36">
                  <c:v>16196.4</c:v>
                </c:pt>
                <c:pt idx="37">
                  <c:v>16165.9</c:v>
                </c:pt>
                <c:pt idx="38">
                  <c:v>16117.4</c:v>
                </c:pt>
                <c:pt idx="39">
                  <c:v>16067.5</c:v>
                </c:pt>
                <c:pt idx="40">
                  <c:v>16014.6</c:v>
                </c:pt>
                <c:pt idx="41">
                  <c:v>15958.7</c:v>
                </c:pt>
                <c:pt idx="42">
                  <c:v>15900</c:v>
                </c:pt>
                <c:pt idx="43">
                  <c:v>15838.4</c:v>
                </c:pt>
                <c:pt idx="44">
                  <c:v>15773.9</c:v>
                </c:pt>
                <c:pt idx="45">
                  <c:v>15706.5</c:v>
                </c:pt>
                <c:pt idx="46">
                  <c:v>15636.4</c:v>
                </c:pt>
                <c:pt idx="47">
                  <c:v>15563.4</c:v>
                </c:pt>
                <c:pt idx="48">
                  <c:v>15487.8</c:v>
                </c:pt>
                <c:pt idx="49">
                  <c:v>15409.4</c:v>
                </c:pt>
                <c:pt idx="50">
                  <c:v>15328.2</c:v>
                </c:pt>
                <c:pt idx="51">
                  <c:v>15244.5</c:v>
                </c:pt>
                <c:pt idx="52">
                  <c:v>15158</c:v>
                </c:pt>
                <c:pt idx="53">
                  <c:v>15069</c:v>
                </c:pt>
                <c:pt idx="54">
                  <c:v>14977.3</c:v>
                </c:pt>
                <c:pt idx="55">
                  <c:v>14883.1</c:v>
                </c:pt>
                <c:pt idx="56">
                  <c:v>14786.3</c:v>
                </c:pt>
                <c:pt idx="57">
                  <c:v>14687</c:v>
                </c:pt>
                <c:pt idx="58">
                  <c:v>14585.2</c:v>
                </c:pt>
                <c:pt idx="59">
                  <c:v>14480.9</c:v>
                </c:pt>
                <c:pt idx="60">
                  <c:v>14374.2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Non-energy'!$B$219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134.2</c:v>
                </c:pt>
                <c:pt idx="31">
                  <c:v>258.5</c:v>
                </c:pt>
                <c:pt idx="32">
                  <c:v>373.3</c:v>
                </c:pt>
                <c:pt idx="33">
                  <c:v>478.6</c:v>
                </c:pt>
                <c:pt idx="34">
                  <c:v>575</c:v>
                </c:pt>
                <c:pt idx="35">
                  <c:v>662.5</c:v>
                </c:pt>
                <c:pt idx="36">
                  <c:v>740.6</c:v>
                </c:pt>
                <c:pt idx="37">
                  <c:v>810</c:v>
                </c:pt>
                <c:pt idx="38">
                  <c:v>870.6</c:v>
                </c:pt>
                <c:pt idx="39">
                  <c:v>923.2</c:v>
                </c:pt>
                <c:pt idx="40">
                  <c:v>969.2</c:v>
                </c:pt>
                <c:pt idx="41">
                  <c:v>1008.1</c:v>
                </c:pt>
                <c:pt idx="42">
                  <c:v>1040.8</c:v>
                </c:pt>
                <c:pt idx="43">
                  <c:v>1067.8</c:v>
                </c:pt>
                <c:pt idx="44">
                  <c:v>1091.5</c:v>
                </c:pt>
                <c:pt idx="45">
                  <c:v>1111.5</c:v>
                </c:pt>
                <c:pt idx="46">
                  <c:v>1127</c:v>
                </c:pt>
                <c:pt idx="47">
                  <c:v>1138</c:v>
                </c:pt>
                <c:pt idx="48">
                  <c:v>1145.1</c:v>
                </c:pt>
                <c:pt idx="49">
                  <c:v>1148.4</c:v>
                </c:pt>
                <c:pt idx="50">
                  <c:v>1148.2</c:v>
                </c:pt>
                <c:pt idx="51">
                  <c:v>1144.7</c:v>
                </c:pt>
                <c:pt idx="52">
                  <c:v>1138.3</c:v>
                </c:pt>
                <c:pt idx="53">
                  <c:v>1128.4</c:v>
                </c:pt>
                <c:pt idx="54">
                  <c:v>1116</c:v>
                </c:pt>
                <c:pt idx="55">
                  <c:v>1101.1</c:v>
                </c:pt>
                <c:pt idx="56">
                  <c:v>1084.1</c:v>
                </c:pt>
                <c:pt idx="57">
                  <c:v>1066</c:v>
                </c:pt>
                <c:pt idx="58">
                  <c:v>1049.1</c:v>
                </c:pt>
                <c:pt idx="59">
                  <c:v>1029.1</c:v>
                </c:pt>
                <c:pt idx="60">
                  <c:v>1007.5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Non-energy'!$B$242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Non-energy'!$C$242:$BK$242</c:f>
              <c:numCache>
                <c:formatCode>General</c:formatCode>
                <c:ptCount val="61"/>
                <c:pt idx="0">
                  <c:v>7483</c:v>
                </c:pt>
                <c:pt idx="1">
                  <c:v>7664.9</c:v>
                </c:pt>
                <c:pt idx="2">
                  <c:v>7754.9</c:v>
                </c:pt>
                <c:pt idx="3">
                  <c:v>9208.700000000001</c:v>
                </c:pt>
                <c:pt idx="4">
                  <c:v>12195.9</c:v>
                </c:pt>
                <c:pt idx="5">
                  <c:v>14664.2</c:v>
                </c:pt>
                <c:pt idx="6">
                  <c:v>15475.2</c:v>
                </c:pt>
                <c:pt idx="7">
                  <c:v>16749.8</c:v>
                </c:pt>
                <c:pt idx="8">
                  <c:v>18335.9</c:v>
                </c:pt>
                <c:pt idx="9">
                  <c:v>19599.5</c:v>
                </c:pt>
                <c:pt idx="10">
                  <c:v>22325.5</c:v>
                </c:pt>
                <c:pt idx="11">
                  <c:v>26543.2</c:v>
                </c:pt>
                <c:pt idx="12">
                  <c:v>29186.4</c:v>
                </c:pt>
                <c:pt idx="13">
                  <c:v>26707.1</c:v>
                </c:pt>
                <c:pt idx="14">
                  <c:v>24381.3</c:v>
                </c:pt>
                <c:pt idx="15">
                  <c:v>23683.2</c:v>
                </c:pt>
                <c:pt idx="16">
                  <c:v>21738.3</c:v>
                </c:pt>
                <c:pt idx="17">
                  <c:v>19721.9</c:v>
                </c:pt>
                <c:pt idx="18">
                  <c:v>18002.4</c:v>
                </c:pt>
                <c:pt idx="19">
                  <c:v>17213.5</c:v>
                </c:pt>
                <c:pt idx="20">
                  <c:v>16589.8</c:v>
                </c:pt>
                <c:pt idx="21">
                  <c:v>16421.9</c:v>
                </c:pt>
                <c:pt idx="22">
                  <c:v>16271.1</c:v>
                </c:pt>
                <c:pt idx="23">
                  <c:v>16224.5</c:v>
                </c:pt>
                <c:pt idx="24">
                  <c:v>15956.5</c:v>
                </c:pt>
                <c:pt idx="25">
                  <c:v>15677.8</c:v>
                </c:pt>
                <c:pt idx="26">
                  <c:v>14996.9</c:v>
                </c:pt>
                <c:pt idx="27">
                  <c:v>14295.6</c:v>
                </c:pt>
                <c:pt idx="28">
                  <c:v>13608.3</c:v>
                </c:pt>
                <c:pt idx="29">
                  <c:v>12933.4</c:v>
                </c:pt>
                <c:pt idx="30">
                  <c:v>12061.5</c:v>
                </c:pt>
                <c:pt idx="31">
                  <c:v>11254.7</c:v>
                </c:pt>
                <c:pt idx="32">
                  <c:v>10486.6</c:v>
                </c:pt>
                <c:pt idx="33">
                  <c:v>9752.9</c:v>
                </c:pt>
                <c:pt idx="34">
                  <c:v>9051.5</c:v>
                </c:pt>
                <c:pt idx="35">
                  <c:v>8383.299999999999</c:v>
                </c:pt>
                <c:pt idx="36">
                  <c:v>7742.2</c:v>
                </c:pt>
                <c:pt idx="37">
                  <c:v>7130.8</c:v>
                </c:pt>
                <c:pt idx="38">
                  <c:v>6538.9</c:v>
                </c:pt>
                <c:pt idx="39">
                  <c:v>5985.2</c:v>
                </c:pt>
                <c:pt idx="40">
                  <c:v>5460.2</c:v>
                </c:pt>
                <c:pt idx="41">
                  <c:v>4954</c:v>
                </c:pt>
                <c:pt idx="42">
                  <c:v>4477.6</c:v>
                </c:pt>
                <c:pt idx="43">
                  <c:v>4029.6</c:v>
                </c:pt>
                <c:pt idx="44">
                  <c:v>3628.5</c:v>
                </c:pt>
                <c:pt idx="45">
                  <c:v>3266.7</c:v>
                </c:pt>
                <c:pt idx="46">
                  <c:v>2928.8</c:v>
                </c:pt>
                <c:pt idx="47">
                  <c:v>2617</c:v>
                </c:pt>
                <c:pt idx="48">
                  <c:v>2340</c:v>
                </c:pt>
                <c:pt idx="49">
                  <c:v>2085.6</c:v>
                </c:pt>
                <c:pt idx="50">
                  <c:v>1847.9</c:v>
                </c:pt>
                <c:pt idx="51">
                  <c:v>1627.6</c:v>
                </c:pt>
                <c:pt idx="52">
                  <c:v>1445.8</c:v>
                </c:pt>
                <c:pt idx="53">
                  <c:v>1276.3</c:v>
                </c:pt>
                <c:pt idx="54">
                  <c:v>1119.3</c:v>
                </c:pt>
                <c:pt idx="55">
                  <c:v>971.5</c:v>
                </c:pt>
                <c:pt idx="56">
                  <c:v>841.1</c:v>
                </c:pt>
                <c:pt idx="57">
                  <c:v>721.8</c:v>
                </c:pt>
                <c:pt idx="58">
                  <c:v>620.5</c:v>
                </c:pt>
                <c:pt idx="59">
                  <c:v>527.2</c:v>
                </c:pt>
                <c:pt idx="60">
                  <c:v>447.1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Non-energy'!$B$243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Non-energy'!$C$243:$BK$243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93.2</c:v>
                </c:pt>
                <c:pt idx="31">
                  <c:v>175</c:v>
                </c:pt>
                <c:pt idx="32">
                  <c:v>246.2</c:v>
                </c:pt>
                <c:pt idx="33">
                  <c:v>307.6</c:v>
                </c:pt>
                <c:pt idx="34">
                  <c:v>359.7</c:v>
                </c:pt>
                <c:pt idx="35">
                  <c:v>403.2</c:v>
                </c:pt>
                <c:pt idx="36">
                  <c:v>438.3</c:v>
                </c:pt>
                <c:pt idx="37">
                  <c:v>465.6</c:v>
                </c:pt>
                <c:pt idx="38">
                  <c:v>485.7</c:v>
                </c:pt>
                <c:pt idx="39">
                  <c:v>499.3</c:v>
                </c:pt>
                <c:pt idx="40">
                  <c:v>506.7</c:v>
                </c:pt>
                <c:pt idx="41">
                  <c:v>507.9</c:v>
                </c:pt>
                <c:pt idx="42">
                  <c:v>504.3</c:v>
                </c:pt>
                <c:pt idx="43">
                  <c:v>496.6</c:v>
                </c:pt>
                <c:pt idx="44">
                  <c:v>488.7</c:v>
                </c:pt>
                <c:pt idx="45">
                  <c:v>479.7</c:v>
                </c:pt>
                <c:pt idx="46">
                  <c:v>468.3</c:v>
                </c:pt>
                <c:pt idx="47">
                  <c:v>454.6</c:v>
                </c:pt>
                <c:pt idx="48">
                  <c:v>439</c:v>
                </c:pt>
                <c:pt idx="49">
                  <c:v>421.8</c:v>
                </c:pt>
                <c:pt idx="50">
                  <c:v>403.1</c:v>
                </c:pt>
                <c:pt idx="51">
                  <c:v>383.3</c:v>
                </c:pt>
                <c:pt idx="52">
                  <c:v>362.6</c:v>
                </c:pt>
                <c:pt idx="53">
                  <c:v>340.7</c:v>
                </c:pt>
                <c:pt idx="54">
                  <c:v>318.1</c:v>
                </c:pt>
                <c:pt idx="55">
                  <c:v>295.1</c:v>
                </c:pt>
                <c:pt idx="56">
                  <c:v>271.7</c:v>
                </c:pt>
                <c:pt idx="57">
                  <c:v>247.6</c:v>
                </c:pt>
                <c:pt idx="58">
                  <c:v>227</c:v>
                </c:pt>
                <c:pt idx="59">
                  <c:v>206.3</c:v>
                </c:pt>
                <c:pt idx="60">
                  <c:v>185.8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Non-energy'!$C$244:$BK$244</c:f>
              <c:numCache>
                <c:formatCode>General</c:formatCode>
                <c:ptCount val="61"/>
                <c:pt idx="0">
                  <c:v>2242.2</c:v>
                </c:pt>
                <c:pt idx="1">
                  <c:v>2272.7</c:v>
                </c:pt>
                <c:pt idx="2">
                  <c:v>2396.6</c:v>
                </c:pt>
                <c:pt idx="3">
                  <c:v>2543.7</c:v>
                </c:pt>
                <c:pt idx="4">
                  <c:v>2825</c:v>
                </c:pt>
                <c:pt idx="5">
                  <c:v>2691</c:v>
                </c:pt>
                <c:pt idx="6">
                  <c:v>2769.3</c:v>
                </c:pt>
                <c:pt idx="7">
                  <c:v>2730.3</c:v>
                </c:pt>
                <c:pt idx="8">
                  <c:v>2824.8</c:v>
                </c:pt>
                <c:pt idx="9">
                  <c:v>2906.1</c:v>
                </c:pt>
                <c:pt idx="10">
                  <c:v>3261.7</c:v>
                </c:pt>
                <c:pt idx="11">
                  <c:v>3102.8</c:v>
                </c:pt>
                <c:pt idx="12">
                  <c:v>2723.2</c:v>
                </c:pt>
                <c:pt idx="13">
                  <c:v>2698.8</c:v>
                </c:pt>
                <c:pt idx="14">
                  <c:v>2338.8</c:v>
                </c:pt>
                <c:pt idx="15">
                  <c:v>2502.5</c:v>
                </c:pt>
                <c:pt idx="16">
                  <c:v>2461.6</c:v>
                </c:pt>
                <c:pt idx="17">
                  <c:v>2385.8</c:v>
                </c:pt>
                <c:pt idx="18">
                  <c:v>2623.3</c:v>
                </c:pt>
                <c:pt idx="19">
                  <c:v>2852.3</c:v>
                </c:pt>
                <c:pt idx="20">
                  <c:v>2826.6</c:v>
                </c:pt>
                <c:pt idx="21">
                  <c:v>2782.6</c:v>
                </c:pt>
                <c:pt idx="22">
                  <c:v>2934.6</c:v>
                </c:pt>
                <c:pt idx="23">
                  <c:v>2986.7</c:v>
                </c:pt>
                <c:pt idx="24">
                  <c:v>2954.5</c:v>
                </c:pt>
                <c:pt idx="25">
                  <c:v>2920.3</c:v>
                </c:pt>
                <c:pt idx="26">
                  <c:v>2894.3</c:v>
                </c:pt>
                <c:pt idx="27">
                  <c:v>2859.1</c:v>
                </c:pt>
                <c:pt idx="28">
                  <c:v>2817.9</c:v>
                </c:pt>
                <c:pt idx="29">
                  <c:v>2775.8</c:v>
                </c:pt>
                <c:pt idx="30">
                  <c:v>2723.9</c:v>
                </c:pt>
                <c:pt idx="31">
                  <c:v>2664.9</c:v>
                </c:pt>
                <c:pt idx="32">
                  <c:v>2600.2</c:v>
                </c:pt>
                <c:pt idx="33">
                  <c:v>2531.5</c:v>
                </c:pt>
                <c:pt idx="34">
                  <c:v>2461.3</c:v>
                </c:pt>
                <c:pt idx="35">
                  <c:v>2391.6</c:v>
                </c:pt>
                <c:pt idx="36">
                  <c:v>2315.9</c:v>
                </c:pt>
                <c:pt idx="37">
                  <c:v>2251.5</c:v>
                </c:pt>
                <c:pt idx="38">
                  <c:v>2196.5</c:v>
                </c:pt>
                <c:pt idx="39">
                  <c:v>2142.8</c:v>
                </c:pt>
                <c:pt idx="40">
                  <c:v>2090.5</c:v>
                </c:pt>
                <c:pt idx="41">
                  <c:v>2038.3</c:v>
                </c:pt>
                <c:pt idx="42">
                  <c:v>1986.1</c:v>
                </c:pt>
                <c:pt idx="43">
                  <c:v>1933.9</c:v>
                </c:pt>
                <c:pt idx="44">
                  <c:v>1881.9</c:v>
                </c:pt>
                <c:pt idx="45">
                  <c:v>1830.1</c:v>
                </c:pt>
                <c:pt idx="46">
                  <c:v>1776.4</c:v>
                </c:pt>
                <c:pt idx="47">
                  <c:v>1723.2</c:v>
                </c:pt>
                <c:pt idx="48">
                  <c:v>1670.5</c:v>
                </c:pt>
                <c:pt idx="49">
                  <c:v>1618.1</c:v>
                </c:pt>
                <c:pt idx="50">
                  <c:v>1566.6</c:v>
                </c:pt>
                <c:pt idx="51">
                  <c:v>1516</c:v>
                </c:pt>
                <c:pt idx="52">
                  <c:v>1466.3</c:v>
                </c:pt>
                <c:pt idx="53">
                  <c:v>1417.4</c:v>
                </c:pt>
                <c:pt idx="54">
                  <c:v>1369.4</c:v>
                </c:pt>
                <c:pt idx="55">
                  <c:v>1320</c:v>
                </c:pt>
                <c:pt idx="56">
                  <c:v>1271.3</c:v>
                </c:pt>
                <c:pt idx="57">
                  <c:v>1223.6</c:v>
                </c:pt>
                <c:pt idx="58">
                  <c:v>1175.7</c:v>
                </c:pt>
                <c:pt idx="59">
                  <c:v>1124.2</c:v>
                </c:pt>
                <c:pt idx="60">
                  <c:v>1073.7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Non-energy'!$B$245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Non-energy'!$C$245:$BK$245</c:f>
              <c:numCache>
                <c:formatCode>General</c:formatCode>
                <c:ptCount val="61"/>
                <c:pt idx="0">
                  <c:v>637.1</c:v>
                </c:pt>
                <c:pt idx="1">
                  <c:v>748.1</c:v>
                </c:pt>
                <c:pt idx="2">
                  <c:v>823.9</c:v>
                </c:pt>
                <c:pt idx="3">
                  <c:v>873.6</c:v>
                </c:pt>
                <c:pt idx="4">
                  <c:v>1071.1</c:v>
                </c:pt>
                <c:pt idx="5">
                  <c:v>1336.5</c:v>
                </c:pt>
                <c:pt idx="6">
                  <c:v>1610.1</c:v>
                </c:pt>
                <c:pt idx="7">
                  <c:v>2087.2</c:v>
                </c:pt>
                <c:pt idx="8">
                  <c:v>2261.3</c:v>
                </c:pt>
                <c:pt idx="9">
                  <c:v>2496.2</c:v>
                </c:pt>
                <c:pt idx="10">
                  <c:v>1101.9</c:v>
                </c:pt>
                <c:pt idx="11">
                  <c:v>1480</c:v>
                </c:pt>
                <c:pt idx="12">
                  <c:v>1652.5</c:v>
                </c:pt>
                <c:pt idx="13">
                  <c:v>1958</c:v>
                </c:pt>
                <c:pt idx="14">
                  <c:v>1862</c:v>
                </c:pt>
                <c:pt idx="15">
                  <c:v>2028.6</c:v>
                </c:pt>
                <c:pt idx="16">
                  <c:v>2282.1</c:v>
                </c:pt>
                <c:pt idx="17">
                  <c:v>3012</c:v>
                </c:pt>
                <c:pt idx="18">
                  <c:v>4073.6</c:v>
                </c:pt>
                <c:pt idx="19">
                  <c:v>4526.5</c:v>
                </c:pt>
                <c:pt idx="20">
                  <c:v>4740.5</c:v>
                </c:pt>
                <c:pt idx="21">
                  <c:v>5724.3</c:v>
                </c:pt>
                <c:pt idx="22">
                  <c:v>5741.6</c:v>
                </c:pt>
                <c:pt idx="23">
                  <c:v>5817.8</c:v>
                </c:pt>
                <c:pt idx="24">
                  <c:v>5882.7</c:v>
                </c:pt>
                <c:pt idx="25">
                  <c:v>5962.4</c:v>
                </c:pt>
                <c:pt idx="26">
                  <c:v>6059.1</c:v>
                </c:pt>
                <c:pt idx="27">
                  <c:v>6269.8</c:v>
                </c:pt>
                <c:pt idx="28">
                  <c:v>6457.1</c:v>
                </c:pt>
                <c:pt idx="29">
                  <c:v>6624.4</c:v>
                </c:pt>
                <c:pt idx="30">
                  <c:v>6701.4</c:v>
                </c:pt>
                <c:pt idx="31">
                  <c:v>6741.1</c:v>
                </c:pt>
                <c:pt idx="32">
                  <c:v>6753.2</c:v>
                </c:pt>
                <c:pt idx="33">
                  <c:v>6745.8</c:v>
                </c:pt>
                <c:pt idx="34">
                  <c:v>6717.7</c:v>
                </c:pt>
                <c:pt idx="35">
                  <c:v>6667.2</c:v>
                </c:pt>
                <c:pt idx="36">
                  <c:v>6591.2</c:v>
                </c:pt>
                <c:pt idx="37">
                  <c:v>6496.9</c:v>
                </c:pt>
                <c:pt idx="38">
                  <c:v>6381.2</c:v>
                </c:pt>
                <c:pt idx="39">
                  <c:v>6249.2</c:v>
                </c:pt>
                <c:pt idx="40">
                  <c:v>6118</c:v>
                </c:pt>
                <c:pt idx="41">
                  <c:v>5985</c:v>
                </c:pt>
                <c:pt idx="42">
                  <c:v>5845.2</c:v>
                </c:pt>
                <c:pt idx="43">
                  <c:v>5699.1</c:v>
                </c:pt>
                <c:pt idx="44">
                  <c:v>5531.5</c:v>
                </c:pt>
                <c:pt idx="45">
                  <c:v>5358.9</c:v>
                </c:pt>
                <c:pt idx="46">
                  <c:v>5188.1</c:v>
                </c:pt>
                <c:pt idx="47">
                  <c:v>5014.7</c:v>
                </c:pt>
                <c:pt idx="48">
                  <c:v>4837.2</c:v>
                </c:pt>
                <c:pt idx="49">
                  <c:v>4658.9</c:v>
                </c:pt>
                <c:pt idx="50">
                  <c:v>4484.7</c:v>
                </c:pt>
                <c:pt idx="51">
                  <c:v>4312.3</c:v>
                </c:pt>
                <c:pt idx="52">
                  <c:v>4139</c:v>
                </c:pt>
                <c:pt idx="53">
                  <c:v>3975</c:v>
                </c:pt>
                <c:pt idx="54">
                  <c:v>3815.9</c:v>
                </c:pt>
                <c:pt idx="55">
                  <c:v>3657.2</c:v>
                </c:pt>
                <c:pt idx="56">
                  <c:v>3501.5</c:v>
                </c:pt>
                <c:pt idx="57">
                  <c:v>3348.9</c:v>
                </c:pt>
                <c:pt idx="58">
                  <c:v>3184.2</c:v>
                </c:pt>
                <c:pt idx="59">
                  <c:v>3017.6</c:v>
                </c:pt>
                <c:pt idx="60">
                  <c:v>2853.6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Non-energy'!$B$246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</c:v>
                </c:pt>
                <c:pt idx="31">
                  <c:v>83.5</c:v>
                </c:pt>
                <c:pt idx="32">
                  <c:v>127</c:v>
                </c:pt>
                <c:pt idx="33">
                  <c:v>171.1</c:v>
                </c:pt>
                <c:pt idx="34">
                  <c:v>215.3</c:v>
                </c:pt>
                <c:pt idx="35">
                  <c:v>259.2</c:v>
                </c:pt>
                <c:pt idx="36">
                  <c:v>302.4</c:v>
                </c:pt>
                <c:pt idx="37">
                  <c:v>344.4</c:v>
                </c:pt>
                <c:pt idx="38">
                  <c:v>384.9</c:v>
                </c:pt>
                <c:pt idx="39">
                  <c:v>423.8</c:v>
                </c:pt>
                <c:pt idx="40">
                  <c:v>462.5</c:v>
                </c:pt>
                <c:pt idx="41">
                  <c:v>500.2</c:v>
                </c:pt>
                <c:pt idx="42">
                  <c:v>536.5</c:v>
                </c:pt>
                <c:pt idx="43">
                  <c:v>571.1</c:v>
                </c:pt>
                <c:pt idx="44">
                  <c:v>602.8</c:v>
                </c:pt>
                <c:pt idx="45">
                  <c:v>631.8</c:v>
                </c:pt>
                <c:pt idx="46">
                  <c:v>658.7</c:v>
                </c:pt>
                <c:pt idx="47">
                  <c:v>683.4</c:v>
                </c:pt>
                <c:pt idx="48">
                  <c:v>706.1</c:v>
                </c:pt>
                <c:pt idx="49">
                  <c:v>726.6</c:v>
                </c:pt>
                <c:pt idx="50">
                  <c:v>745</c:v>
                </c:pt>
                <c:pt idx="51">
                  <c:v>761.4</c:v>
                </c:pt>
                <c:pt idx="52">
                  <c:v>775.7</c:v>
                </c:pt>
                <c:pt idx="53">
                  <c:v>787.8</c:v>
                </c:pt>
                <c:pt idx="54">
                  <c:v>797.9</c:v>
                </c:pt>
                <c:pt idx="55">
                  <c:v>806</c:v>
                </c:pt>
                <c:pt idx="56">
                  <c:v>812.4</c:v>
                </c:pt>
                <c:pt idx="57">
                  <c:v>818.4</c:v>
                </c:pt>
                <c:pt idx="58">
                  <c:v>822.1</c:v>
                </c:pt>
                <c:pt idx="59">
                  <c:v>822.8</c:v>
                </c:pt>
                <c:pt idx="60">
                  <c:v>821.6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Non-energy'!$B$247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6.4</c:v>
                </c:pt>
                <c:pt idx="24">
                  <c:v>7.4</c:v>
                </c:pt>
                <c:pt idx="25">
                  <c:v>40.3</c:v>
                </c:pt>
                <c:pt idx="26">
                  <c:v>62.9</c:v>
                </c:pt>
                <c:pt idx="27">
                  <c:v>85.8</c:v>
                </c:pt>
                <c:pt idx="28">
                  <c:v>108.8</c:v>
                </c:pt>
                <c:pt idx="29">
                  <c:v>131.3</c:v>
                </c:pt>
                <c:pt idx="30">
                  <c:v>152.4</c:v>
                </c:pt>
                <c:pt idx="31">
                  <c:v>173.1</c:v>
                </c:pt>
                <c:pt idx="32">
                  <c:v>194.3</c:v>
                </c:pt>
                <c:pt idx="33">
                  <c:v>216</c:v>
                </c:pt>
                <c:pt idx="34">
                  <c:v>236.4</c:v>
                </c:pt>
                <c:pt idx="35">
                  <c:v>256.4</c:v>
                </c:pt>
                <c:pt idx="36">
                  <c:v>275.5</c:v>
                </c:pt>
                <c:pt idx="37">
                  <c:v>294.1</c:v>
                </c:pt>
                <c:pt idx="38">
                  <c:v>314.7</c:v>
                </c:pt>
                <c:pt idx="39">
                  <c:v>336.1</c:v>
                </c:pt>
                <c:pt idx="40">
                  <c:v>355.6</c:v>
                </c:pt>
                <c:pt idx="41">
                  <c:v>373.9</c:v>
                </c:pt>
                <c:pt idx="42">
                  <c:v>392.1</c:v>
                </c:pt>
                <c:pt idx="43">
                  <c:v>410.5</c:v>
                </c:pt>
                <c:pt idx="44">
                  <c:v>429.2</c:v>
                </c:pt>
                <c:pt idx="45">
                  <c:v>443</c:v>
                </c:pt>
                <c:pt idx="46">
                  <c:v>452.2</c:v>
                </c:pt>
                <c:pt idx="47">
                  <c:v>459.6</c:v>
                </c:pt>
                <c:pt idx="48">
                  <c:v>467.5</c:v>
                </c:pt>
                <c:pt idx="49">
                  <c:v>475.3</c:v>
                </c:pt>
                <c:pt idx="50">
                  <c:v>478.9</c:v>
                </c:pt>
                <c:pt idx="51">
                  <c:v>480.7</c:v>
                </c:pt>
                <c:pt idx="52">
                  <c:v>481.6</c:v>
                </c:pt>
                <c:pt idx="53">
                  <c:v>481.2</c:v>
                </c:pt>
                <c:pt idx="54">
                  <c:v>478.5</c:v>
                </c:pt>
                <c:pt idx="55">
                  <c:v>474</c:v>
                </c:pt>
                <c:pt idx="56">
                  <c:v>467.6</c:v>
                </c:pt>
                <c:pt idx="57">
                  <c:v>460.8</c:v>
                </c:pt>
                <c:pt idx="58">
                  <c:v>450.8</c:v>
                </c:pt>
                <c:pt idx="59">
                  <c:v>442.2</c:v>
                </c:pt>
                <c:pt idx="60">
                  <c:v>433.3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Non-energy'!$B$248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Non-energy'!$C$248:$BK$248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143.4</c:v>
                </c:pt>
                <c:pt idx="2">
                  <c:v>162.9</c:v>
                </c:pt>
                <c:pt idx="3">
                  <c:v>163.1</c:v>
                </c:pt>
                <c:pt idx="4">
                  <c:v>185.9</c:v>
                </c:pt>
                <c:pt idx="5">
                  <c:v>226.4</c:v>
                </c:pt>
                <c:pt idx="6">
                  <c:v>266.2</c:v>
                </c:pt>
                <c:pt idx="7">
                  <c:v>309.8</c:v>
                </c:pt>
                <c:pt idx="8">
                  <c:v>316.6</c:v>
                </c:pt>
                <c:pt idx="9">
                  <c:v>336.8</c:v>
                </c:pt>
                <c:pt idx="10">
                  <c:v>390.8</c:v>
                </c:pt>
                <c:pt idx="11">
                  <c:v>404.6</c:v>
                </c:pt>
                <c:pt idx="12">
                  <c:v>444.6</c:v>
                </c:pt>
                <c:pt idx="13">
                  <c:v>480.3</c:v>
                </c:pt>
                <c:pt idx="14">
                  <c:v>462.3</c:v>
                </c:pt>
                <c:pt idx="15">
                  <c:v>368.3</c:v>
                </c:pt>
                <c:pt idx="16">
                  <c:v>277.9</c:v>
                </c:pt>
                <c:pt idx="17">
                  <c:v>262.2</c:v>
                </c:pt>
                <c:pt idx="18">
                  <c:v>275.7</c:v>
                </c:pt>
                <c:pt idx="19">
                  <c:v>287.7</c:v>
                </c:pt>
                <c:pt idx="20">
                  <c:v>278.5</c:v>
                </c:pt>
                <c:pt idx="21">
                  <c:v>312.5</c:v>
                </c:pt>
                <c:pt idx="22">
                  <c:v>361.6</c:v>
                </c:pt>
                <c:pt idx="23">
                  <c:v>369.4</c:v>
                </c:pt>
                <c:pt idx="24">
                  <c:v>325.6</c:v>
                </c:pt>
                <c:pt idx="25">
                  <c:v>290.6</c:v>
                </c:pt>
                <c:pt idx="26">
                  <c:v>308.2</c:v>
                </c:pt>
                <c:pt idx="27">
                  <c:v>330.9</c:v>
                </c:pt>
                <c:pt idx="28">
                  <c:v>350.3</c:v>
                </c:pt>
                <c:pt idx="29">
                  <c:v>365.7</c:v>
                </c:pt>
                <c:pt idx="30">
                  <c:v>376.1</c:v>
                </c:pt>
                <c:pt idx="31">
                  <c:v>381.7</c:v>
                </c:pt>
                <c:pt idx="32">
                  <c:v>383.4</c:v>
                </c:pt>
                <c:pt idx="33">
                  <c:v>382.7</c:v>
                </c:pt>
                <c:pt idx="34">
                  <c:v>380.2</c:v>
                </c:pt>
                <c:pt idx="35">
                  <c:v>382.1</c:v>
                </c:pt>
                <c:pt idx="36">
                  <c:v>391.7</c:v>
                </c:pt>
                <c:pt idx="37">
                  <c:v>398.8</c:v>
                </c:pt>
                <c:pt idx="38">
                  <c:v>403</c:v>
                </c:pt>
                <c:pt idx="39">
                  <c:v>410.5</c:v>
                </c:pt>
                <c:pt idx="40">
                  <c:v>416.9</c:v>
                </c:pt>
                <c:pt idx="41">
                  <c:v>421.7</c:v>
                </c:pt>
                <c:pt idx="42">
                  <c:v>424.9</c:v>
                </c:pt>
                <c:pt idx="43">
                  <c:v>426.7</c:v>
                </c:pt>
                <c:pt idx="44">
                  <c:v>427.2</c:v>
                </c:pt>
                <c:pt idx="45">
                  <c:v>426.5</c:v>
                </c:pt>
                <c:pt idx="46">
                  <c:v>424.8</c:v>
                </c:pt>
                <c:pt idx="47">
                  <c:v>422.5</c:v>
                </c:pt>
                <c:pt idx="48">
                  <c:v>419.2</c:v>
                </c:pt>
                <c:pt idx="49">
                  <c:v>415.1</c:v>
                </c:pt>
                <c:pt idx="50">
                  <c:v>410.2</c:v>
                </c:pt>
                <c:pt idx="51">
                  <c:v>404.6</c:v>
                </c:pt>
                <c:pt idx="52">
                  <c:v>398.1</c:v>
                </c:pt>
                <c:pt idx="53">
                  <c:v>391.7</c:v>
                </c:pt>
                <c:pt idx="54">
                  <c:v>384.8</c:v>
                </c:pt>
                <c:pt idx="55">
                  <c:v>377.6</c:v>
                </c:pt>
                <c:pt idx="56">
                  <c:v>370</c:v>
                </c:pt>
                <c:pt idx="57">
                  <c:v>360.8</c:v>
                </c:pt>
                <c:pt idx="58">
                  <c:v>351.3</c:v>
                </c:pt>
                <c:pt idx="59">
                  <c:v>341.7</c:v>
                </c:pt>
                <c:pt idx="60">
                  <c:v>332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Non-energy'!$B$249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Non-energy'!$C$249:$BK$249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45.1</c:v>
                </c:pt>
                <c:pt idx="31">
                  <c:v>90.09999999999999</c:v>
                </c:pt>
                <c:pt idx="32">
                  <c:v>135.2</c:v>
                </c:pt>
                <c:pt idx="33">
                  <c:v>180.2</c:v>
                </c:pt>
                <c:pt idx="34">
                  <c:v>225.3</c:v>
                </c:pt>
                <c:pt idx="35">
                  <c:v>270.3</c:v>
                </c:pt>
                <c:pt idx="36">
                  <c:v>315.4</c:v>
                </c:pt>
                <c:pt idx="37">
                  <c:v>360.4</c:v>
                </c:pt>
                <c:pt idx="38">
                  <c:v>405.5</c:v>
                </c:pt>
                <c:pt idx="39">
                  <c:v>450.5</c:v>
                </c:pt>
                <c:pt idx="40">
                  <c:v>495.6</c:v>
                </c:pt>
                <c:pt idx="41">
                  <c:v>540.6</c:v>
                </c:pt>
                <c:pt idx="42">
                  <c:v>585.7</c:v>
                </c:pt>
                <c:pt idx="43">
                  <c:v>630.7</c:v>
                </c:pt>
                <c:pt idx="44">
                  <c:v>675.8</c:v>
                </c:pt>
                <c:pt idx="45">
                  <c:v>720.8</c:v>
                </c:pt>
                <c:pt idx="46">
                  <c:v>765.9</c:v>
                </c:pt>
                <c:pt idx="47">
                  <c:v>810.9</c:v>
                </c:pt>
                <c:pt idx="48">
                  <c:v>856</c:v>
                </c:pt>
                <c:pt idx="49">
                  <c:v>901</c:v>
                </c:pt>
                <c:pt idx="50">
                  <c:v>946.1</c:v>
                </c:pt>
                <c:pt idx="51">
                  <c:v>991.1</c:v>
                </c:pt>
                <c:pt idx="52">
                  <c:v>1036.2</c:v>
                </c:pt>
                <c:pt idx="53">
                  <c:v>1081.2</c:v>
                </c:pt>
                <c:pt idx="54">
                  <c:v>1126.3</c:v>
                </c:pt>
                <c:pt idx="55">
                  <c:v>1171.3</c:v>
                </c:pt>
                <c:pt idx="56">
                  <c:v>1216.4</c:v>
                </c:pt>
                <c:pt idx="57">
                  <c:v>1261.5</c:v>
                </c:pt>
                <c:pt idx="58">
                  <c:v>1306.5</c:v>
                </c:pt>
                <c:pt idx="59">
                  <c:v>1351.6</c:v>
                </c:pt>
                <c:pt idx="60">
                  <c:v>1396.6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Non-energy'!$C$250:$BK$250</c:f>
              <c:numCache>
                <c:formatCode>General</c:formatCode>
                <c:ptCount val="61"/>
                <c:pt idx="0">
                  <c:v>2538.5</c:v>
                </c:pt>
                <c:pt idx="1">
                  <c:v>2749.8</c:v>
                </c:pt>
                <c:pt idx="2">
                  <c:v>3100.4</c:v>
                </c:pt>
                <c:pt idx="3">
                  <c:v>3632.6</c:v>
                </c:pt>
                <c:pt idx="4">
                  <c:v>4260.8</c:v>
                </c:pt>
                <c:pt idx="5">
                  <c:v>4946.1</c:v>
                </c:pt>
                <c:pt idx="6">
                  <c:v>5791.6</c:v>
                </c:pt>
                <c:pt idx="7">
                  <c:v>6707.3</c:v>
                </c:pt>
                <c:pt idx="8">
                  <c:v>7025</c:v>
                </c:pt>
                <c:pt idx="9">
                  <c:v>7425.6</c:v>
                </c:pt>
                <c:pt idx="10">
                  <c:v>8611.1</c:v>
                </c:pt>
                <c:pt idx="11">
                  <c:v>9669.799999999999</c:v>
                </c:pt>
                <c:pt idx="12">
                  <c:v>10185.9</c:v>
                </c:pt>
                <c:pt idx="13">
                  <c:v>10997.8</c:v>
                </c:pt>
                <c:pt idx="14">
                  <c:v>11817.6</c:v>
                </c:pt>
                <c:pt idx="15">
                  <c:v>11553.1</c:v>
                </c:pt>
                <c:pt idx="16">
                  <c:v>11862.8</c:v>
                </c:pt>
                <c:pt idx="17">
                  <c:v>12796.7</c:v>
                </c:pt>
                <c:pt idx="18">
                  <c:v>13643</c:v>
                </c:pt>
                <c:pt idx="19">
                  <c:v>14091.1</c:v>
                </c:pt>
                <c:pt idx="20">
                  <c:v>14649.5</c:v>
                </c:pt>
                <c:pt idx="21">
                  <c:v>15934.4</c:v>
                </c:pt>
                <c:pt idx="22">
                  <c:v>16126.2</c:v>
                </c:pt>
                <c:pt idx="23">
                  <c:v>16388.3</c:v>
                </c:pt>
                <c:pt idx="24">
                  <c:v>16970.2</c:v>
                </c:pt>
                <c:pt idx="25">
                  <c:v>17609.1</c:v>
                </c:pt>
                <c:pt idx="26">
                  <c:v>18212.7</c:v>
                </c:pt>
                <c:pt idx="27">
                  <c:v>18793.1</c:v>
                </c:pt>
                <c:pt idx="28">
                  <c:v>19346.6</c:v>
                </c:pt>
                <c:pt idx="29">
                  <c:v>19876.9</c:v>
                </c:pt>
                <c:pt idx="30">
                  <c:v>20434.6</c:v>
                </c:pt>
                <c:pt idx="31">
                  <c:v>20937.9</c:v>
                </c:pt>
                <c:pt idx="32">
                  <c:v>21401.3</c:v>
                </c:pt>
                <c:pt idx="33">
                  <c:v>21822</c:v>
                </c:pt>
                <c:pt idx="34">
                  <c:v>22201.2</c:v>
                </c:pt>
                <c:pt idx="35">
                  <c:v>22535.3</c:v>
                </c:pt>
                <c:pt idx="36">
                  <c:v>22838</c:v>
                </c:pt>
                <c:pt idx="37">
                  <c:v>23097.7</c:v>
                </c:pt>
                <c:pt idx="38">
                  <c:v>23327.1</c:v>
                </c:pt>
                <c:pt idx="39">
                  <c:v>23510.7</c:v>
                </c:pt>
                <c:pt idx="40">
                  <c:v>23656</c:v>
                </c:pt>
                <c:pt idx="41">
                  <c:v>23791.1</c:v>
                </c:pt>
                <c:pt idx="42">
                  <c:v>23908.4</c:v>
                </c:pt>
                <c:pt idx="43">
                  <c:v>24009.3</c:v>
                </c:pt>
                <c:pt idx="44">
                  <c:v>24083.7</c:v>
                </c:pt>
                <c:pt idx="45">
                  <c:v>24132.6</c:v>
                </c:pt>
                <c:pt idx="46">
                  <c:v>24171.8</c:v>
                </c:pt>
                <c:pt idx="47">
                  <c:v>24199</c:v>
                </c:pt>
                <c:pt idx="48">
                  <c:v>24207.7</c:v>
                </c:pt>
                <c:pt idx="49">
                  <c:v>24204.1</c:v>
                </c:pt>
                <c:pt idx="50">
                  <c:v>24192.3</c:v>
                </c:pt>
                <c:pt idx="51">
                  <c:v>24171.7</c:v>
                </c:pt>
                <c:pt idx="52">
                  <c:v>24124.2</c:v>
                </c:pt>
                <c:pt idx="53">
                  <c:v>24065.8</c:v>
                </c:pt>
                <c:pt idx="54">
                  <c:v>23999.5</c:v>
                </c:pt>
                <c:pt idx="55">
                  <c:v>23932.9</c:v>
                </c:pt>
                <c:pt idx="56">
                  <c:v>23854.2</c:v>
                </c:pt>
                <c:pt idx="57">
                  <c:v>23769.2</c:v>
                </c:pt>
                <c:pt idx="58">
                  <c:v>23687.9</c:v>
                </c:pt>
                <c:pt idx="59">
                  <c:v>23607.4</c:v>
                </c:pt>
                <c:pt idx="60">
                  <c:v>23516.7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Non-energy'!$B$251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Non-energy'!$C$251:$BK$251</c:f>
              <c:numCache>
                <c:formatCode>General</c:formatCode>
                <c:ptCount val="61"/>
                <c:pt idx="0">
                  <c:v>791.7</c:v>
                </c:pt>
                <c:pt idx="1">
                  <c:v>845</c:v>
                </c:pt>
                <c:pt idx="2">
                  <c:v>935.3</c:v>
                </c:pt>
                <c:pt idx="3">
                  <c:v>1009.9</c:v>
                </c:pt>
                <c:pt idx="4">
                  <c:v>1035.6</c:v>
                </c:pt>
                <c:pt idx="5">
                  <c:v>1222.4</c:v>
                </c:pt>
                <c:pt idx="6">
                  <c:v>1356.5</c:v>
                </c:pt>
                <c:pt idx="7">
                  <c:v>1467.8</c:v>
                </c:pt>
                <c:pt idx="8">
                  <c:v>1455.9</c:v>
                </c:pt>
                <c:pt idx="9">
                  <c:v>1498.6</c:v>
                </c:pt>
                <c:pt idx="10">
                  <c:v>1779.4</c:v>
                </c:pt>
                <c:pt idx="11">
                  <c:v>1930.7</c:v>
                </c:pt>
                <c:pt idx="12">
                  <c:v>2075.2</c:v>
                </c:pt>
                <c:pt idx="13">
                  <c:v>2184.3</c:v>
                </c:pt>
                <c:pt idx="14">
                  <c:v>2221</c:v>
                </c:pt>
                <c:pt idx="15">
                  <c:v>2333.3</c:v>
                </c:pt>
                <c:pt idx="16">
                  <c:v>2530.7</c:v>
                </c:pt>
                <c:pt idx="17">
                  <c:v>2675.9</c:v>
                </c:pt>
                <c:pt idx="18">
                  <c:v>2953.2</c:v>
                </c:pt>
                <c:pt idx="19">
                  <c:v>3041</c:v>
                </c:pt>
                <c:pt idx="20">
                  <c:v>3299.5</c:v>
                </c:pt>
                <c:pt idx="21">
                  <c:v>4202.3</c:v>
                </c:pt>
                <c:pt idx="22">
                  <c:v>5091.7</c:v>
                </c:pt>
                <c:pt idx="23">
                  <c:v>5241</c:v>
                </c:pt>
                <c:pt idx="24">
                  <c:v>5381.6</c:v>
                </c:pt>
                <c:pt idx="25">
                  <c:v>5515</c:v>
                </c:pt>
                <c:pt idx="26">
                  <c:v>5637.2</c:v>
                </c:pt>
                <c:pt idx="27">
                  <c:v>5748.6</c:v>
                </c:pt>
                <c:pt idx="28">
                  <c:v>5846.2</c:v>
                </c:pt>
                <c:pt idx="29">
                  <c:v>5929.6</c:v>
                </c:pt>
                <c:pt idx="30">
                  <c:v>5985.2</c:v>
                </c:pt>
                <c:pt idx="31">
                  <c:v>6026.4</c:v>
                </c:pt>
                <c:pt idx="32">
                  <c:v>6053.9</c:v>
                </c:pt>
                <c:pt idx="33">
                  <c:v>6067.6</c:v>
                </c:pt>
                <c:pt idx="34">
                  <c:v>6067.9</c:v>
                </c:pt>
                <c:pt idx="35">
                  <c:v>6054.1</c:v>
                </c:pt>
                <c:pt idx="36">
                  <c:v>6031.6</c:v>
                </c:pt>
                <c:pt idx="37">
                  <c:v>5997.7</c:v>
                </c:pt>
                <c:pt idx="38">
                  <c:v>5954.1</c:v>
                </c:pt>
                <c:pt idx="39">
                  <c:v>5898.8</c:v>
                </c:pt>
                <c:pt idx="40">
                  <c:v>5838.5</c:v>
                </c:pt>
                <c:pt idx="41">
                  <c:v>5777.6</c:v>
                </c:pt>
                <c:pt idx="42">
                  <c:v>5715.4</c:v>
                </c:pt>
                <c:pt idx="43">
                  <c:v>5652.6</c:v>
                </c:pt>
                <c:pt idx="44">
                  <c:v>5589.5</c:v>
                </c:pt>
                <c:pt idx="45">
                  <c:v>5525.5</c:v>
                </c:pt>
                <c:pt idx="46">
                  <c:v>5461.2</c:v>
                </c:pt>
                <c:pt idx="47">
                  <c:v>5395.2</c:v>
                </c:pt>
                <c:pt idx="48">
                  <c:v>5325.5</c:v>
                </c:pt>
                <c:pt idx="49">
                  <c:v>5255.2</c:v>
                </c:pt>
                <c:pt idx="50">
                  <c:v>5184.8</c:v>
                </c:pt>
                <c:pt idx="51">
                  <c:v>5114.4</c:v>
                </c:pt>
                <c:pt idx="52">
                  <c:v>5042.4</c:v>
                </c:pt>
                <c:pt idx="53">
                  <c:v>4968.6</c:v>
                </c:pt>
                <c:pt idx="54">
                  <c:v>4894.7</c:v>
                </c:pt>
                <c:pt idx="55">
                  <c:v>4822.3</c:v>
                </c:pt>
                <c:pt idx="56">
                  <c:v>4749.9</c:v>
                </c:pt>
                <c:pt idx="57">
                  <c:v>4676.3</c:v>
                </c:pt>
                <c:pt idx="58">
                  <c:v>4600.2</c:v>
                </c:pt>
                <c:pt idx="59">
                  <c:v>4527.7</c:v>
                </c:pt>
                <c:pt idx="60">
                  <c:v>4455.3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5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Non-energy'!$B$242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Non-energy'!$C$242:$BK$242</c:f>
              <c:numCache>
                <c:formatCode>General</c:formatCode>
                <c:ptCount val="61"/>
                <c:pt idx="0">
                  <c:v>7483</c:v>
                </c:pt>
                <c:pt idx="1">
                  <c:v>7664.9</c:v>
                </c:pt>
                <c:pt idx="2">
                  <c:v>7754.9</c:v>
                </c:pt>
                <c:pt idx="3">
                  <c:v>9208.700000000001</c:v>
                </c:pt>
                <c:pt idx="4">
                  <c:v>12195.9</c:v>
                </c:pt>
                <c:pt idx="5">
                  <c:v>14664.2</c:v>
                </c:pt>
                <c:pt idx="6">
                  <c:v>15475.2</c:v>
                </c:pt>
                <c:pt idx="7">
                  <c:v>16749.8</c:v>
                </c:pt>
                <c:pt idx="8">
                  <c:v>18335.9</c:v>
                </c:pt>
                <c:pt idx="9">
                  <c:v>19599.5</c:v>
                </c:pt>
                <c:pt idx="10">
                  <c:v>22325.5</c:v>
                </c:pt>
                <c:pt idx="11">
                  <c:v>26543.2</c:v>
                </c:pt>
                <c:pt idx="12">
                  <c:v>29186.4</c:v>
                </c:pt>
                <c:pt idx="13">
                  <c:v>26707.1</c:v>
                </c:pt>
                <c:pt idx="14">
                  <c:v>24381.3</c:v>
                </c:pt>
                <c:pt idx="15">
                  <c:v>23683.2</c:v>
                </c:pt>
                <c:pt idx="16">
                  <c:v>21738.3</c:v>
                </c:pt>
                <c:pt idx="17">
                  <c:v>19721.9</c:v>
                </c:pt>
                <c:pt idx="18">
                  <c:v>18002.4</c:v>
                </c:pt>
                <c:pt idx="19">
                  <c:v>17213.5</c:v>
                </c:pt>
                <c:pt idx="20">
                  <c:v>16589.8</c:v>
                </c:pt>
                <c:pt idx="21">
                  <c:v>16421.9</c:v>
                </c:pt>
                <c:pt idx="22">
                  <c:v>16271.1</c:v>
                </c:pt>
                <c:pt idx="23">
                  <c:v>16224.5</c:v>
                </c:pt>
                <c:pt idx="24">
                  <c:v>15956.5</c:v>
                </c:pt>
                <c:pt idx="25">
                  <c:v>15677.8</c:v>
                </c:pt>
                <c:pt idx="26">
                  <c:v>14996.9</c:v>
                </c:pt>
                <c:pt idx="27">
                  <c:v>14295.6</c:v>
                </c:pt>
                <c:pt idx="28">
                  <c:v>13608.3</c:v>
                </c:pt>
                <c:pt idx="29">
                  <c:v>12933.4</c:v>
                </c:pt>
                <c:pt idx="30">
                  <c:v>12061.5</c:v>
                </c:pt>
                <c:pt idx="31">
                  <c:v>11254.7</c:v>
                </c:pt>
                <c:pt idx="32">
                  <c:v>10486.6</c:v>
                </c:pt>
                <c:pt idx="33">
                  <c:v>9752.9</c:v>
                </c:pt>
                <c:pt idx="34">
                  <c:v>9051.5</c:v>
                </c:pt>
                <c:pt idx="35">
                  <c:v>8383.299999999999</c:v>
                </c:pt>
                <c:pt idx="36">
                  <c:v>7742.2</c:v>
                </c:pt>
                <c:pt idx="37">
                  <c:v>7130.8</c:v>
                </c:pt>
                <c:pt idx="38">
                  <c:v>6538.9</c:v>
                </c:pt>
                <c:pt idx="39">
                  <c:v>5985.2</c:v>
                </c:pt>
                <c:pt idx="40">
                  <c:v>5460.2</c:v>
                </c:pt>
                <c:pt idx="41">
                  <c:v>4954</c:v>
                </c:pt>
                <c:pt idx="42">
                  <c:v>4477.6</c:v>
                </c:pt>
                <c:pt idx="43">
                  <c:v>4029.6</c:v>
                </c:pt>
                <c:pt idx="44">
                  <c:v>3628.5</c:v>
                </c:pt>
                <c:pt idx="45">
                  <c:v>3266.7</c:v>
                </c:pt>
                <c:pt idx="46">
                  <c:v>2928.8</c:v>
                </c:pt>
                <c:pt idx="47">
                  <c:v>2617</c:v>
                </c:pt>
                <c:pt idx="48">
                  <c:v>2340</c:v>
                </c:pt>
                <c:pt idx="49">
                  <c:v>2085.6</c:v>
                </c:pt>
                <c:pt idx="50">
                  <c:v>1847.9</c:v>
                </c:pt>
                <c:pt idx="51">
                  <c:v>1627.6</c:v>
                </c:pt>
                <c:pt idx="52">
                  <c:v>1445.8</c:v>
                </c:pt>
                <c:pt idx="53">
                  <c:v>1276.3</c:v>
                </c:pt>
                <c:pt idx="54">
                  <c:v>1119.3</c:v>
                </c:pt>
                <c:pt idx="55">
                  <c:v>971.5</c:v>
                </c:pt>
                <c:pt idx="56">
                  <c:v>841.1</c:v>
                </c:pt>
                <c:pt idx="57">
                  <c:v>721.8</c:v>
                </c:pt>
                <c:pt idx="58">
                  <c:v>620.5</c:v>
                </c:pt>
                <c:pt idx="59">
                  <c:v>527.2</c:v>
                </c:pt>
                <c:pt idx="60">
                  <c:v>447.1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Non-energy'!$B$243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Non-energy'!$C$243:$BK$243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93.2</c:v>
                </c:pt>
                <c:pt idx="31">
                  <c:v>175</c:v>
                </c:pt>
                <c:pt idx="32">
                  <c:v>246.2</c:v>
                </c:pt>
                <c:pt idx="33">
                  <c:v>307.6</c:v>
                </c:pt>
                <c:pt idx="34">
                  <c:v>359.7</c:v>
                </c:pt>
                <c:pt idx="35">
                  <c:v>403.2</c:v>
                </c:pt>
                <c:pt idx="36">
                  <c:v>438.3</c:v>
                </c:pt>
                <c:pt idx="37">
                  <c:v>465.6</c:v>
                </c:pt>
                <c:pt idx="38">
                  <c:v>485.7</c:v>
                </c:pt>
                <c:pt idx="39">
                  <c:v>499.3</c:v>
                </c:pt>
                <c:pt idx="40">
                  <c:v>506.7</c:v>
                </c:pt>
                <c:pt idx="41">
                  <c:v>507.9</c:v>
                </c:pt>
                <c:pt idx="42">
                  <c:v>504.3</c:v>
                </c:pt>
                <c:pt idx="43">
                  <c:v>496.6</c:v>
                </c:pt>
                <c:pt idx="44">
                  <c:v>488.7</c:v>
                </c:pt>
                <c:pt idx="45">
                  <c:v>479.7</c:v>
                </c:pt>
                <c:pt idx="46">
                  <c:v>468.3</c:v>
                </c:pt>
                <c:pt idx="47">
                  <c:v>454.6</c:v>
                </c:pt>
                <c:pt idx="48">
                  <c:v>439</c:v>
                </c:pt>
                <c:pt idx="49">
                  <c:v>421.8</c:v>
                </c:pt>
                <c:pt idx="50">
                  <c:v>403.1</c:v>
                </c:pt>
                <c:pt idx="51">
                  <c:v>383.3</c:v>
                </c:pt>
                <c:pt idx="52">
                  <c:v>362.6</c:v>
                </c:pt>
                <c:pt idx="53">
                  <c:v>340.7</c:v>
                </c:pt>
                <c:pt idx="54">
                  <c:v>318.1</c:v>
                </c:pt>
                <c:pt idx="55">
                  <c:v>295.1</c:v>
                </c:pt>
                <c:pt idx="56">
                  <c:v>271.7</c:v>
                </c:pt>
                <c:pt idx="57">
                  <c:v>247.6</c:v>
                </c:pt>
                <c:pt idx="58">
                  <c:v>227</c:v>
                </c:pt>
                <c:pt idx="59">
                  <c:v>206.3</c:v>
                </c:pt>
                <c:pt idx="60">
                  <c:v>185.8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Non-energy'!$C$244:$BK$244</c:f>
              <c:numCache>
                <c:formatCode>General</c:formatCode>
                <c:ptCount val="61"/>
                <c:pt idx="0">
                  <c:v>2242.2</c:v>
                </c:pt>
                <c:pt idx="1">
                  <c:v>2272.7</c:v>
                </c:pt>
                <c:pt idx="2">
                  <c:v>2396.6</c:v>
                </c:pt>
                <c:pt idx="3">
                  <c:v>2543.7</c:v>
                </c:pt>
                <c:pt idx="4">
                  <c:v>2825</c:v>
                </c:pt>
                <c:pt idx="5">
                  <c:v>2691</c:v>
                </c:pt>
                <c:pt idx="6">
                  <c:v>2769.3</c:v>
                </c:pt>
                <c:pt idx="7">
                  <c:v>2730.3</c:v>
                </c:pt>
                <c:pt idx="8">
                  <c:v>2824.8</c:v>
                </c:pt>
                <c:pt idx="9">
                  <c:v>2906.1</c:v>
                </c:pt>
                <c:pt idx="10">
                  <c:v>3261.7</c:v>
                </c:pt>
                <c:pt idx="11">
                  <c:v>3102.8</c:v>
                </c:pt>
                <c:pt idx="12">
                  <c:v>2723.2</c:v>
                </c:pt>
                <c:pt idx="13">
                  <c:v>2698.8</c:v>
                </c:pt>
                <c:pt idx="14">
                  <c:v>2338.8</c:v>
                </c:pt>
                <c:pt idx="15">
                  <c:v>2502.5</c:v>
                </c:pt>
                <c:pt idx="16">
                  <c:v>2461.6</c:v>
                </c:pt>
                <c:pt idx="17">
                  <c:v>2385.8</c:v>
                </c:pt>
                <c:pt idx="18">
                  <c:v>2623.3</c:v>
                </c:pt>
                <c:pt idx="19">
                  <c:v>2852.3</c:v>
                </c:pt>
                <c:pt idx="20">
                  <c:v>2826.6</c:v>
                </c:pt>
                <c:pt idx="21">
                  <c:v>2782.6</c:v>
                </c:pt>
                <c:pt idx="22">
                  <c:v>2934.6</c:v>
                </c:pt>
                <c:pt idx="23">
                  <c:v>2986.7</c:v>
                </c:pt>
                <c:pt idx="24">
                  <c:v>2954.5</c:v>
                </c:pt>
                <c:pt idx="25">
                  <c:v>2920.3</c:v>
                </c:pt>
                <c:pt idx="26">
                  <c:v>2894.3</c:v>
                </c:pt>
                <c:pt idx="27">
                  <c:v>2859.1</c:v>
                </c:pt>
                <c:pt idx="28">
                  <c:v>2817.9</c:v>
                </c:pt>
                <c:pt idx="29">
                  <c:v>2775.8</c:v>
                </c:pt>
                <c:pt idx="30">
                  <c:v>2723.9</c:v>
                </c:pt>
                <c:pt idx="31">
                  <c:v>2664.9</c:v>
                </c:pt>
                <c:pt idx="32">
                  <c:v>2600.2</c:v>
                </c:pt>
                <c:pt idx="33">
                  <c:v>2531.5</c:v>
                </c:pt>
                <c:pt idx="34">
                  <c:v>2461.3</c:v>
                </c:pt>
                <c:pt idx="35">
                  <c:v>2391.6</c:v>
                </c:pt>
                <c:pt idx="36">
                  <c:v>2315.9</c:v>
                </c:pt>
                <c:pt idx="37">
                  <c:v>2251.5</c:v>
                </c:pt>
                <c:pt idx="38">
                  <c:v>2196.5</c:v>
                </c:pt>
                <c:pt idx="39">
                  <c:v>2142.8</c:v>
                </c:pt>
                <c:pt idx="40">
                  <c:v>2090.5</c:v>
                </c:pt>
                <c:pt idx="41">
                  <c:v>2038.3</c:v>
                </c:pt>
                <c:pt idx="42">
                  <c:v>1986.1</c:v>
                </c:pt>
                <c:pt idx="43">
                  <c:v>1933.9</c:v>
                </c:pt>
                <c:pt idx="44">
                  <c:v>1881.9</c:v>
                </c:pt>
                <c:pt idx="45">
                  <c:v>1830.1</c:v>
                </c:pt>
                <c:pt idx="46">
                  <c:v>1776.4</c:v>
                </c:pt>
                <c:pt idx="47">
                  <c:v>1723.2</c:v>
                </c:pt>
                <c:pt idx="48">
                  <c:v>1670.5</c:v>
                </c:pt>
                <c:pt idx="49">
                  <c:v>1618.1</c:v>
                </c:pt>
                <c:pt idx="50">
                  <c:v>1566.6</c:v>
                </c:pt>
                <c:pt idx="51">
                  <c:v>1516</c:v>
                </c:pt>
                <c:pt idx="52">
                  <c:v>1466.3</c:v>
                </c:pt>
                <c:pt idx="53">
                  <c:v>1417.4</c:v>
                </c:pt>
                <c:pt idx="54">
                  <c:v>1369.4</c:v>
                </c:pt>
                <c:pt idx="55">
                  <c:v>1320</c:v>
                </c:pt>
                <c:pt idx="56">
                  <c:v>1271.3</c:v>
                </c:pt>
                <c:pt idx="57">
                  <c:v>1223.6</c:v>
                </c:pt>
                <c:pt idx="58">
                  <c:v>1175.7</c:v>
                </c:pt>
                <c:pt idx="59">
                  <c:v>1124.2</c:v>
                </c:pt>
                <c:pt idx="60">
                  <c:v>1073.7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Non-energy'!$B$245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Non-energy'!$C$245:$BK$245</c:f>
              <c:numCache>
                <c:formatCode>General</c:formatCode>
                <c:ptCount val="61"/>
                <c:pt idx="0">
                  <c:v>637.1</c:v>
                </c:pt>
                <c:pt idx="1">
                  <c:v>748.1</c:v>
                </c:pt>
                <c:pt idx="2">
                  <c:v>823.9</c:v>
                </c:pt>
                <c:pt idx="3">
                  <c:v>873.6</c:v>
                </c:pt>
                <c:pt idx="4">
                  <c:v>1071.1</c:v>
                </c:pt>
                <c:pt idx="5">
                  <c:v>1336.5</c:v>
                </c:pt>
                <c:pt idx="6">
                  <c:v>1610.1</c:v>
                </c:pt>
                <c:pt idx="7">
                  <c:v>2087.2</c:v>
                </c:pt>
                <c:pt idx="8">
                  <c:v>2261.3</c:v>
                </c:pt>
                <c:pt idx="9">
                  <c:v>2496.2</c:v>
                </c:pt>
                <c:pt idx="10">
                  <c:v>1101.9</c:v>
                </c:pt>
                <c:pt idx="11">
                  <c:v>1480</c:v>
                </c:pt>
                <c:pt idx="12">
                  <c:v>1652.5</c:v>
                </c:pt>
                <c:pt idx="13">
                  <c:v>1958</c:v>
                </c:pt>
                <c:pt idx="14">
                  <c:v>1862</c:v>
                </c:pt>
                <c:pt idx="15">
                  <c:v>2028.6</c:v>
                </c:pt>
                <c:pt idx="16">
                  <c:v>2282.1</c:v>
                </c:pt>
                <c:pt idx="17">
                  <c:v>3012</c:v>
                </c:pt>
                <c:pt idx="18">
                  <c:v>4073.6</c:v>
                </c:pt>
                <c:pt idx="19">
                  <c:v>4526.5</c:v>
                </c:pt>
                <c:pt idx="20">
                  <c:v>4740.5</c:v>
                </c:pt>
                <c:pt idx="21">
                  <c:v>5724.3</c:v>
                </c:pt>
                <c:pt idx="22">
                  <c:v>5741.6</c:v>
                </c:pt>
                <c:pt idx="23">
                  <c:v>5817.8</c:v>
                </c:pt>
                <c:pt idx="24">
                  <c:v>5882.7</c:v>
                </c:pt>
                <c:pt idx="25">
                  <c:v>5962.4</c:v>
                </c:pt>
                <c:pt idx="26">
                  <c:v>6059.1</c:v>
                </c:pt>
                <c:pt idx="27">
                  <c:v>6269.8</c:v>
                </c:pt>
                <c:pt idx="28">
                  <c:v>6457.1</c:v>
                </c:pt>
                <c:pt idx="29">
                  <c:v>6624.4</c:v>
                </c:pt>
                <c:pt idx="30">
                  <c:v>6701.4</c:v>
                </c:pt>
                <c:pt idx="31">
                  <c:v>6741.1</c:v>
                </c:pt>
                <c:pt idx="32">
                  <c:v>6753.2</c:v>
                </c:pt>
                <c:pt idx="33">
                  <c:v>6745.8</c:v>
                </c:pt>
                <c:pt idx="34">
                  <c:v>6717.7</c:v>
                </c:pt>
                <c:pt idx="35">
                  <c:v>6667.2</c:v>
                </c:pt>
                <c:pt idx="36">
                  <c:v>6591.2</c:v>
                </c:pt>
                <c:pt idx="37">
                  <c:v>6496.9</c:v>
                </c:pt>
                <c:pt idx="38">
                  <c:v>6381.2</c:v>
                </c:pt>
                <c:pt idx="39">
                  <c:v>6249.2</c:v>
                </c:pt>
                <c:pt idx="40">
                  <c:v>6118</c:v>
                </c:pt>
                <c:pt idx="41">
                  <c:v>5985</c:v>
                </c:pt>
                <c:pt idx="42">
                  <c:v>5845.2</c:v>
                </c:pt>
                <c:pt idx="43">
                  <c:v>5699.1</c:v>
                </c:pt>
                <c:pt idx="44">
                  <c:v>5531.5</c:v>
                </c:pt>
                <c:pt idx="45">
                  <c:v>5358.9</c:v>
                </c:pt>
                <c:pt idx="46">
                  <c:v>5188.1</c:v>
                </c:pt>
                <c:pt idx="47">
                  <c:v>5014.7</c:v>
                </c:pt>
                <c:pt idx="48">
                  <c:v>4837.2</c:v>
                </c:pt>
                <c:pt idx="49">
                  <c:v>4658.9</c:v>
                </c:pt>
                <c:pt idx="50">
                  <c:v>4484.7</c:v>
                </c:pt>
                <c:pt idx="51">
                  <c:v>4312.3</c:v>
                </c:pt>
                <c:pt idx="52">
                  <c:v>4139</c:v>
                </c:pt>
                <c:pt idx="53">
                  <c:v>3975</c:v>
                </c:pt>
                <c:pt idx="54">
                  <c:v>3815.9</c:v>
                </c:pt>
                <c:pt idx="55">
                  <c:v>3657.2</c:v>
                </c:pt>
                <c:pt idx="56">
                  <c:v>3501.5</c:v>
                </c:pt>
                <c:pt idx="57">
                  <c:v>3348.9</c:v>
                </c:pt>
                <c:pt idx="58">
                  <c:v>3184.2</c:v>
                </c:pt>
                <c:pt idx="59">
                  <c:v>3017.6</c:v>
                </c:pt>
                <c:pt idx="60">
                  <c:v>2853.6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Non-energy'!$B$246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</c:v>
                </c:pt>
                <c:pt idx="31">
                  <c:v>83.5</c:v>
                </c:pt>
                <c:pt idx="32">
                  <c:v>127</c:v>
                </c:pt>
                <c:pt idx="33">
                  <c:v>171.1</c:v>
                </c:pt>
                <c:pt idx="34">
                  <c:v>215.3</c:v>
                </c:pt>
                <c:pt idx="35">
                  <c:v>259.2</c:v>
                </c:pt>
                <c:pt idx="36">
                  <c:v>302.4</c:v>
                </c:pt>
                <c:pt idx="37">
                  <c:v>344.4</c:v>
                </c:pt>
                <c:pt idx="38">
                  <c:v>384.9</c:v>
                </c:pt>
                <c:pt idx="39">
                  <c:v>423.8</c:v>
                </c:pt>
                <c:pt idx="40">
                  <c:v>462.5</c:v>
                </c:pt>
                <c:pt idx="41">
                  <c:v>500.2</c:v>
                </c:pt>
                <c:pt idx="42">
                  <c:v>536.5</c:v>
                </c:pt>
                <c:pt idx="43">
                  <c:v>571.1</c:v>
                </c:pt>
                <c:pt idx="44">
                  <c:v>602.8</c:v>
                </c:pt>
                <c:pt idx="45">
                  <c:v>631.8</c:v>
                </c:pt>
                <c:pt idx="46">
                  <c:v>658.7</c:v>
                </c:pt>
                <c:pt idx="47">
                  <c:v>683.4</c:v>
                </c:pt>
                <c:pt idx="48">
                  <c:v>706.1</c:v>
                </c:pt>
                <c:pt idx="49">
                  <c:v>726.6</c:v>
                </c:pt>
                <c:pt idx="50">
                  <c:v>745</c:v>
                </c:pt>
                <c:pt idx="51">
                  <c:v>761.4</c:v>
                </c:pt>
                <c:pt idx="52">
                  <c:v>775.7</c:v>
                </c:pt>
                <c:pt idx="53">
                  <c:v>787.8</c:v>
                </c:pt>
                <c:pt idx="54">
                  <c:v>797.9</c:v>
                </c:pt>
                <c:pt idx="55">
                  <c:v>806</c:v>
                </c:pt>
                <c:pt idx="56">
                  <c:v>812.4</c:v>
                </c:pt>
                <c:pt idx="57">
                  <c:v>818.4</c:v>
                </c:pt>
                <c:pt idx="58">
                  <c:v>822.1</c:v>
                </c:pt>
                <c:pt idx="59">
                  <c:v>822.8</c:v>
                </c:pt>
                <c:pt idx="60">
                  <c:v>821.6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Non-energy'!$B$247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6.4</c:v>
                </c:pt>
                <c:pt idx="24">
                  <c:v>7.4</c:v>
                </c:pt>
                <c:pt idx="25">
                  <c:v>40.3</c:v>
                </c:pt>
                <c:pt idx="26">
                  <c:v>62.9</c:v>
                </c:pt>
                <c:pt idx="27">
                  <c:v>85.8</c:v>
                </c:pt>
                <c:pt idx="28">
                  <c:v>108.8</c:v>
                </c:pt>
                <c:pt idx="29">
                  <c:v>131.3</c:v>
                </c:pt>
                <c:pt idx="30">
                  <c:v>152.4</c:v>
                </c:pt>
                <c:pt idx="31">
                  <c:v>173.1</c:v>
                </c:pt>
                <c:pt idx="32">
                  <c:v>194.3</c:v>
                </c:pt>
                <c:pt idx="33">
                  <c:v>216</c:v>
                </c:pt>
                <c:pt idx="34">
                  <c:v>236.4</c:v>
                </c:pt>
                <c:pt idx="35">
                  <c:v>256.4</c:v>
                </c:pt>
                <c:pt idx="36">
                  <c:v>275.5</c:v>
                </c:pt>
                <c:pt idx="37">
                  <c:v>294.1</c:v>
                </c:pt>
                <c:pt idx="38">
                  <c:v>314.7</c:v>
                </c:pt>
                <c:pt idx="39">
                  <c:v>336.1</c:v>
                </c:pt>
                <c:pt idx="40">
                  <c:v>355.6</c:v>
                </c:pt>
                <c:pt idx="41">
                  <c:v>373.9</c:v>
                </c:pt>
                <c:pt idx="42">
                  <c:v>392.1</c:v>
                </c:pt>
                <c:pt idx="43">
                  <c:v>410.5</c:v>
                </c:pt>
                <c:pt idx="44">
                  <c:v>429.2</c:v>
                </c:pt>
                <c:pt idx="45">
                  <c:v>443</c:v>
                </c:pt>
                <c:pt idx="46">
                  <c:v>452.2</c:v>
                </c:pt>
                <c:pt idx="47">
                  <c:v>459.6</c:v>
                </c:pt>
                <c:pt idx="48">
                  <c:v>467.5</c:v>
                </c:pt>
                <c:pt idx="49">
                  <c:v>475.3</c:v>
                </c:pt>
                <c:pt idx="50">
                  <c:v>478.9</c:v>
                </c:pt>
                <c:pt idx="51">
                  <c:v>480.7</c:v>
                </c:pt>
                <c:pt idx="52">
                  <c:v>481.6</c:v>
                </c:pt>
                <c:pt idx="53">
                  <c:v>481.2</c:v>
                </c:pt>
                <c:pt idx="54">
                  <c:v>478.5</c:v>
                </c:pt>
                <c:pt idx="55">
                  <c:v>474</c:v>
                </c:pt>
                <c:pt idx="56">
                  <c:v>467.6</c:v>
                </c:pt>
                <c:pt idx="57">
                  <c:v>460.8</c:v>
                </c:pt>
                <c:pt idx="58">
                  <c:v>450.8</c:v>
                </c:pt>
                <c:pt idx="59">
                  <c:v>442.2</c:v>
                </c:pt>
                <c:pt idx="60">
                  <c:v>433.3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Non-energy'!$B$248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Non-energy'!$C$248:$BK$248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143.4</c:v>
                </c:pt>
                <c:pt idx="2">
                  <c:v>162.9</c:v>
                </c:pt>
                <c:pt idx="3">
                  <c:v>163.1</c:v>
                </c:pt>
                <c:pt idx="4">
                  <c:v>185.9</c:v>
                </c:pt>
                <c:pt idx="5">
                  <c:v>226.4</c:v>
                </c:pt>
                <c:pt idx="6">
                  <c:v>266.2</c:v>
                </c:pt>
                <c:pt idx="7">
                  <c:v>309.8</c:v>
                </c:pt>
                <c:pt idx="8">
                  <c:v>316.6</c:v>
                </c:pt>
                <c:pt idx="9">
                  <c:v>336.8</c:v>
                </c:pt>
                <c:pt idx="10">
                  <c:v>390.8</c:v>
                </c:pt>
                <c:pt idx="11">
                  <c:v>404.6</c:v>
                </c:pt>
                <c:pt idx="12">
                  <c:v>444.6</c:v>
                </c:pt>
                <c:pt idx="13">
                  <c:v>480.3</c:v>
                </c:pt>
                <c:pt idx="14">
                  <c:v>462.3</c:v>
                </c:pt>
                <c:pt idx="15">
                  <c:v>368.3</c:v>
                </c:pt>
                <c:pt idx="16">
                  <c:v>277.9</c:v>
                </c:pt>
                <c:pt idx="17">
                  <c:v>262.2</c:v>
                </c:pt>
                <c:pt idx="18">
                  <c:v>275.7</c:v>
                </c:pt>
                <c:pt idx="19">
                  <c:v>287.7</c:v>
                </c:pt>
                <c:pt idx="20">
                  <c:v>278.5</c:v>
                </c:pt>
                <c:pt idx="21">
                  <c:v>312.5</c:v>
                </c:pt>
                <c:pt idx="22">
                  <c:v>361.6</c:v>
                </c:pt>
                <c:pt idx="23">
                  <c:v>369.4</c:v>
                </c:pt>
                <c:pt idx="24">
                  <c:v>325.6</c:v>
                </c:pt>
                <c:pt idx="25">
                  <c:v>290.6</c:v>
                </c:pt>
                <c:pt idx="26">
                  <c:v>308.2</c:v>
                </c:pt>
                <c:pt idx="27">
                  <c:v>330.9</c:v>
                </c:pt>
                <c:pt idx="28">
                  <c:v>350.3</c:v>
                </c:pt>
                <c:pt idx="29">
                  <c:v>365.7</c:v>
                </c:pt>
                <c:pt idx="30">
                  <c:v>376.1</c:v>
                </c:pt>
                <c:pt idx="31">
                  <c:v>381.7</c:v>
                </c:pt>
                <c:pt idx="32">
                  <c:v>383.4</c:v>
                </c:pt>
                <c:pt idx="33">
                  <c:v>382.7</c:v>
                </c:pt>
                <c:pt idx="34">
                  <c:v>380.2</c:v>
                </c:pt>
                <c:pt idx="35">
                  <c:v>382.1</c:v>
                </c:pt>
                <c:pt idx="36">
                  <c:v>391.7</c:v>
                </c:pt>
                <c:pt idx="37">
                  <c:v>398.8</c:v>
                </c:pt>
                <c:pt idx="38">
                  <c:v>403</c:v>
                </c:pt>
                <c:pt idx="39">
                  <c:v>410.5</c:v>
                </c:pt>
                <c:pt idx="40">
                  <c:v>416.9</c:v>
                </c:pt>
                <c:pt idx="41">
                  <c:v>421.7</c:v>
                </c:pt>
                <c:pt idx="42">
                  <c:v>424.9</c:v>
                </c:pt>
                <c:pt idx="43">
                  <c:v>426.7</c:v>
                </c:pt>
                <c:pt idx="44">
                  <c:v>427.2</c:v>
                </c:pt>
                <c:pt idx="45">
                  <c:v>426.5</c:v>
                </c:pt>
                <c:pt idx="46">
                  <c:v>424.8</c:v>
                </c:pt>
                <c:pt idx="47">
                  <c:v>422.5</c:v>
                </c:pt>
                <c:pt idx="48">
                  <c:v>419.2</c:v>
                </c:pt>
                <c:pt idx="49">
                  <c:v>415.1</c:v>
                </c:pt>
                <c:pt idx="50">
                  <c:v>410.2</c:v>
                </c:pt>
                <c:pt idx="51">
                  <c:v>404.6</c:v>
                </c:pt>
                <c:pt idx="52">
                  <c:v>398.1</c:v>
                </c:pt>
                <c:pt idx="53">
                  <c:v>391.7</c:v>
                </c:pt>
                <c:pt idx="54">
                  <c:v>384.8</c:v>
                </c:pt>
                <c:pt idx="55">
                  <c:v>377.6</c:v>
                </c:pt>
                <c:pt idx="56">
                  <c:v>370</c:v>
                </c:pt>
                <c:pt idx="57">
                  <c:v>360.8</c:v>
                </c:pt>
                <c:pt idx="58">
                  <c:v>351.3</c:v>
                </c:pt>
                <c:pt idx="59">
                  <c:v>341.7</c:v>
                </c:pt>
                <c:pt idx="60">
                  <c:v>332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Non-energy'!$B$249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Non-energy'!$C$249:$BK$249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45.1</c:v>
                </c:pt>
                <c:pt idx="31">
                  <c:v>90.09999999999999</c:v>
                </c:pt>
                <c:pt idx="32">
                  <c:v>135.2</c:v>
                </c:pt>
                <c:pt idx="33">
                  <c:v>180.2</c:v>
                </c:pt>
                <c:pt idx="34">
                  <c:v>225.3</c:v>
                </c:pt>
                <c:pt idx="35">
                  <c:v>270.3</c:v>
                </c:pt>
                <c:pt idx="36">
                  <c:v>315.4</c:v>
                </c:pt>
                <c:pt idx="37">
                  <c:v>360.4</c:v>
                </c:pt>
                <c:pt idx="38">
                  <c:v>405.5</c:v>
                </c:pt>
                <c:pt idx="39">
                  <c:v>450.5</c:v>
                </c:pt>
                <c:pt idx="40">
                  <c:v>495.6</c:v>
                </c:pt>
                <c:pt idx="41">
                  <c:v>540.6</c:v>
                </c:pt>
                <c:pt idx="42">
                  <c:v>585.7</c:v>
                </c:pt>
                <c:pt idx="43">
                  <c:v>630.7</c:v>
                </c:pt>
                <c:pt idx="44">
                  <c:v>675.8</c:v>
                </c:pt>
                <c:pt idx="45">
                  <c:v>720.8</c:v>
                </c:pt>
                <c:pt idx="46">
                  <c:v>765.9</c:v>
                </c:pt>
                <c:pt idx="47">
                  <c:v>810.9</c:v>
                </c:pt>
                <c:pt idx="48">
                  <c:v>856</c:v>
                </c:pt>
                <c:pt idx="49">
                  <c:v>901</c:v>
                </c:pt>
                <c:pt idx="50">
                  <c:v>946.1</c:v>
                </c:pt>
                <c:pt idx="51">
                  <c:v>991.1</c:v>
                </c:pt>
                <c:pt idx="52">
                  <c:v>1036.2</c:v>
                </c:pt>
                <c:pt idx="53">
                  <c:v>1081.2</c:v>
                </c:pt>
                <c:pt idx="54">
                  <c:v>1126.3</c:v>
                </c:pt>
                <c:pt idx="55">
                  <c:v>1171.3</c:v>
                </c:pt>
                <c:pt idx="56">
                  <c:v>1216.4</c:v>
                </c:pt>
                <c:pt idx="57">
                  <c:v>1261.5</c:v>
                </c:pt>
                <c:pt idx="58">
                  <c:v>1306.5</c:v>
                </c:pt>
                <c:pt idx="59">
                  <c:v>1351.6</c:v>
                </c:pt>
                <c:pt idx="60">
                  <c:v>1396.6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Non-energy'!$C$250:$BK$250</c:f>
              <c:numCache>
                <c:formatCode>General</c:formatCode>
                <c:ptCount val="61"/>
                <c:pt idx="0">
                  <c:v>2538.5</c:v>
                </c:pt>
                <c:pt idx="1">
                  <c:v>2749.8</c:v>
                </c:pt>
                <c:pt idx="2">
                  <c:v>3100.4</c:v>
                </c:pt>
                <c:pt idx="3">
                  <c:v>3632.6</c:v>
                </c:pt>
                <c:pt idx="4">
                  <c:v>4260.8</c:v>
                </c:pt>
                <c:pt idx="5">
                  <c:v>4946.1</c:v>
                </c:pt>
                <c:pt idx="6">
                  <c:v>5791.6</c:v>
                </c:pt>
                <c:pt idx="7">
                  <c:v>6707.3</c:v>
                </c:pt>
                <c:pt idx="8">
                  <c:v>7025</c:v>
                </c:pt>
                <c:pt idx="9">
                  <c:v>7425.6</c:v>
                </c:pt>
                <c:pt idx="10">
                  <c:v>8611.1</c:v>
                </c:pt>
                <c:pt idx="11">
                  <c:v>9669.799999999999</c:v>
                </c:pt>
                <c:pt idx="12">
                  <c:v>10185.9</c:v>
                </c:pt>
                <c:pt idx="13">
                  <c:v>10997.8</c:v>
                </c:pt>
                <c:pt idx="14">
                  <c:v>11817.6</c:v>
                </c:pt>
                <c:pt idx="15">
                  <c:v>11553.1</c:v>
                </c:pt>
                <c:pt idx="16">
                  <c:v>11862.8</c:v>
                </c:pt>
                <c:pt idx="17">
                  <c:v>12796.7</c:v>
                </c:pt>
                <c:pt idx="18">
                  <c:v>13643</c:v>
                </c:pt>
                <c:pt idx="19">
                  <c:v>14091.1</c:v>
                </c:pt>
                <c:pt idx="20">
                  <c:v>14649.5</c:v>
                </c:pt>
                <c:pt idx="21">
                  <c:v>15934.4</c:v>
                </c:pt>
                <c:pt idx="22">
                  <c:v>16126.2</c:v>
                </c:pt>
                <c:pt idx="23">
                  <c:v>16388.3</c:v>
                </c:pt>
                <c:pt idx="24">
                  <c:v>16970.2</c:v>
                </c:pt>
                <c:pt idx="25">
                  <c:v>17609.1</c:v>
                </c:pt>
                <c:pt idx="26">
                  <c:v>18212.7</c:v>
                </c:pt>
                <c:pt idx="27">
                  <c:v>18793.1</c:v>
                </c:pt>
                <c:pt idx="28">
                  <c:v>19346.6</c:v>
                </c:pt>
                <c:pt idx="29">
                  <c:v>19876.9</c:v>
                </c:pt>
                <c:pt idx="30">
                  <c:v>20434.6</c:v>
                </c:pt>
                <c:pt idx="31">
                  <c:v>20937.9</c:v>
                </c:pt>
                <c:pt idx="32">
                  <c:v>21401.3</c:v>
                </c:pt>
                <c:pt idx="33">
                  <c:v>21822</c:v>
                </c:pt>
                <c:pt idx="34">
                  <c:v>22201.2</c:v>
                </c:pt>
                <c:pt idx="35">
                  <c:v>22535.3</c:v>
                </c:pt>
                <c:pt idx="36">
                  <c:v>22838</c:v>
                </c:pt>
                <c:pt idx="37">
                  <c:v>23097.7</c:v>
                </c:pt>
                <c:pt idx="38">
                  <c:v>23327.1</c:v>
                </c:pt>
                <c:pt idx="39">
                  <c:v>23510.7</c:v>
                </c:pt>
                <c:pt idx="40">
                  <c:v>23656</c:v>
                </c:pt>
                <c:pt idx="41">
                  <c:v>23791.1</c:v>
                </c:pt>
                <c:pt idx="42">
                  <c:v>23908.4</c:v>
                </c:pt>
                <c:pt idx="43">
                  <c:v>24009.3</c:v>
                </c:pt>
                <c:pt idx="44">
                  <c:v>24083.7</c:v>
                </c:pt>
                <c:pt idx="45">
                  <c:v>24132.6</c:v>
                </c:pt>
                <c:pt idx="46">
                  <c:v>24171.8</c:v>
                </c:pt>
                <c:pt idx="47">
                  <c:v>24199</c:v>
                </c:pt>
                <c:pt idx="48">
                  <c:v>24207.7</c:v>
                </c:pt>
                <c:pt idx="49">
                  <c:v>24204.1</c:v>
                </c:pt>
                <c:pt idx="50">
                  <c:v>24192.3</c:v>
                </c:pt>
                <c:pt idx="51">
                  <c:v>24171.7</c:v>
                </c:pt>
                <c:pt idx="52">
                  <c:v>24124.2</c:v>
                </c:pt>
                <c:pt idx="53">
                  <c:v>24065.8</c:v>
                </c:pt>
                <c:pt idx="54">
                  <c:v>23999.5</c:v>
                </c:pt>
                <c:pt idx="55">
                  <c:v>23932.9</c:v>
                </c:pt>
                <c:pt idx="56">
                  <c:v>23854.2</c:v>
                </c:pt>
                <c:pt idx="57">
                  <c:v>23769.2</c:v>
                </c:pt>
                <c:pt idx="58">
                  <c:v>23687.9</c:v>
                </c:pt>
                <c:pt idx="59">
                  <c:v>23607.4</c:v>
                </c:pt>
                <c:pt idx="60">
                  <c:v>23516.7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Non-energy'!$B$251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Non-energy'!$C$251:$BK$251</c:f>
              <c:numCache>
                <c:formatCode>General</c:formatCode>
                <c:ptCount val="61"/>
                <c:pt idx="0">
                  <c:v>791.7</c:v>
                </c:pt>
                <c:pt idx="1">
                  <c:v>845</c:v>
                </c:pt>
                <c:pt idx="2">
                  <c:v>935.3</c:v>
                </c:pt>
                <c:pt idx="3">
                  <c:v>1009.9</c:v>
                </c:pt>
                <c:pt idx="4">
                  <c:v>1035.6</c:v>
                </c:pt>
                <c:pt idx="5">
                  <c:v>1222.4</c:v>
                </c:pt>
                <c:pt idx="6">
                  <c:v>1356.5</c:v>
                </c:pt>
                <c:pt idx="7">
                  <c:v>1467.8</c:v>
                </c:pt>
                <c:pt idx="8">
                  <c:v>1455.9</c:v>
                </c:pt>
                <c:pt idx="9">
                  <c:v>1498.6</c:v>
                </c:pt>
                <c:pt idx="10">
                  <c:v>1779.4</c:v>
                </c:pt>
                <c:pt idx="11">
                  <c:v>1930.7</c:v>
                </c:pt>
                <c:pt idx="12">
                  <c:v>2075.2</c:v>
                </c:pt>
                <c:pt idx="13">
                  <c:v>2184.3</c:v>
                </c:pt>
                <c:pt idx="14">
                  <c:v>2221</c:v>
                </c:pt>
                <c:pt idx="15">
                  <c:v>2333.3</c:v>
                </c:pt>
                <c:pt idx="16">
                  <c:v>2530.7</c:v>
                </c:pt>
                <c:pt idx="17">
                  <c:v>2675.9</c:v>
                </c:pt>
                <c:pt idx="18">
                  <c:v>2953.2</c:v>
                </c:pt>
                <c:pt idx="19">
                  <c:v>3041</c:v>
                </c:pt>
                <c:pt idx="20">
                  <c:v>3299.5</c:v>
                </c:pt>
                <c:pt idx="21">
                  <c:v>4202.3</c:v>
                </c:pt>
                <c:pt idx="22">
                  <c:v>5091.7</c:v>
                </c:pt>
                <c:pt idx="23">
                  <c:v>5241</c:v>
                </c:pt>
                <c:pt idx="24">
                  <c:v>5381.6</c:v>
                </c:pt>
                <c:pt idx="25">
                  <c:v>5515</c:v>
                </c:pt>
                <c:pt idx="26">
                  <c:v>5637.2</c:v>
                </c:pt>
                <c:pt idx="27">
                  <c:v>5748.6</c:v>
                </c:pt>
                <c:pt idx="28">
                  <c:v>5846.2</c:v>
                </c:pt>
                <c:pt idx="29">
                  <c:v>5929.6</c:v>
                </c:pt>
                <c:pt idx="30">
                  <c:v>5985.2</c:v>
                </c:pt>
                <c:pt idx="31">
                  <c:v>6026.4</c:v>
                </c:pt>
                <c:pt idx="32">
                  <c:v>6053.9</c:v>
                </c:pt>
                <c:pt idx="33">
                  <c:v>6067.6</c:v>
                </c:pt>
                <c:pt idx="34">
                  <c:v>6067.9</c:v>
                </c:pt>
                <c:pt idx="35">
                  <c:v>6054.1</c:v>
                </c:pt>
                <c:pt idx="36">
                  <c:v>6031.6</c:v>
                </c:pt>
                <c:pt idx="37">
                  <c:v>5997.7</c:v>
                </c:pt>
                <c:pt idx="38">
                  <c:v>5954.1</c:v>
                </c:pt>
                <c:pt idx="39">
                  <c:v>5898.8</c:v>
                </c:pt>
                <c:pt idx="40">
                  <c:v>5838.5</c:v>
                </c:pt>
                <c:pt idx="41">
                  <c:v>5777.6</c:v>
                </c:pt>
                <c:pt idx="42">
                  <c:v>5715.4</c:v>
                </c:pt>
                <c:pt idx="43">
                  <c:v>5652.6</c:v>
                </c:pt>
                <c:pt idx="44">
                  <c:v>5589.5</c:v>
                </c:pt>
                <c:pt idx="45">
                  <c:v>5525.5</c:v>
                </c:pt>
                <c:pt idx="46">
                  <c:v>5461.2</c:v>
                </c:pt>
                <c:pt idx="47">
                  <c:v>5395.2</c:v>
                </c:pt>
                <c:pt idx="48">
                  <c:v>5325.5</c:v>
                </c:pt>
                <c:pt idx="49">
                  <c:v>5255.2</c:v>
                </c:pt>
                <c:pt idx="50">
                  <c:v>5184.8</c:v>
                </c:pt>
                <c:pt idx="51">
                  <c:v>5114.4</c:v>
                </c:pt>
                <c:pt idx="52">
                  <c:v>5042.4</c:v>
                </c:pt>
                <c:pt idx="53">
                  <c:v>4968.6</c:v>
                </c:pt>
                <c:pt idx="54">
                  <c:v>4894.7</c:v>
                </c:pt>
                <c:pt idx="55">
                  <c:v>4822.3</c:v>
                </c:pt>
                <c:pt idx="56">
                  <c:v>4749.9</c:v>
                </c:pt>
                <c:pt idx="57">
                  <c:v>4676.3</c:v>
                </c:pt>
                <c:pt idx="58">
                  <c:v>4600.2</c:v>
                </c:pt>
                <c:pt idx="59">
                  <c:v>4527.7</c:v>
                </c:pt>
                <c:pt idx="60">
                  <c:v>4455.3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Non-energy'!$B$274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Non-energy'!$C$274:$BK$274</c:f>
              <c:numCache>
                <c:formatCode>General</c:formatCode>
                <c:ptCount val="61"/>
                <c:pt idx="0">
                  <c:v>297.1</c:v>
                </c:pt>
                <c:pt idx="1">
                  <c:v>308.3</c:v>
                </c:pt>
                <c:pt idx="2">
                  <c:v>324.9</c:v>
                </c:pt>
                <c:pt idx="3">
                  <c:v>384.2</c:v>
                </c:pt>
                <c:pt idx="4">
                  <c:v>427</c:v>
                </c:pt>
                <c:pt idx="5">
                  <c:v>482.4</c:v>
                </c:pt>
                <c:pt idx="6">
                  <c:v>577.2</c:v>
                </c:pt>
                <c:pt idx="7">
                  <c:v>633.6</c:v>
                </c:pt>
                <c:pt idx="8">
                  <c:v>683.3</c:v>
                </c:pt>
                <c:pt idx="9">
                  <c:v>681.2</c:v>
                </c:pt>
                <c:pt idx="10">
                  <c:v>835.5</c:v>
                </c:pt>
                <c:pt idx="11">
                  <c:v>866.8</c:v>
                </c:pt>
                <c:pt idx="12">
                  <c:v>993.9</c:v>
                </c:pt>
                <c:pt idx="13">
                  <c:v>983.6</c:v>
                </c:pt>
                <c:pt idx="14">
                  <c:v>1008.4</c:v>
                </c:pt>
                <c:pt idx="15">
                  <c:v>856.2</c:v>
                </c:pt>
                <c:pt idx="16">
                  <c:v>767.5</c:v>
                </c:pt>
                <c:pt idx="17">
                  <c:v>742.1</c:v>
                </c:pt>
                <c:pt idx="18">
                  <c:v>849</c:v>
                </c:pt>
                <c:pt idx="19">
                  <c:v>867.7</c:v>
                </c:pt>
                <c:pt idx="20">
                  <c:v>763.4</c:v>
                </c:pt>
                <c:pt idx="21">
                  <c:v>867.1</c:v>
                </c:pt>
                <c:pt idx="22">
                  <c:v>870.4</c:v>
                </c:pt>
                <c:pt idx="23">
                  <c:v>906.4</c:v>
                </c:pt>
                <c:pt idx="24">
                  <c:v>945.5</c:v>
                </c:pt>
                <c:pt idx="25">
                  <c:v>1003.2</c:v>
                </c:pt>
                <c:pt idx="26">
                  <c:v>1059.8</c:v>
                </c:pt>
                <c:pt idx="27">
                  <c:v>1114.9</c:v>
                </c:pt>
                <c:pt idx="28">
                  <c:v>1166.4</c:v>
                </c:pt>
                <c:pt idx="29">
                  <c:v>1213.9</c:v>
                </c:pt>
                <c:pt idx="30">
                  <c:v>1257.3</c:v>
                </c:pt>
                <c:pt idx="31">
                  <c:v>1296.3</c:v>
                </c:pt>
                <c:pt idx="32">
                  <c:v>1330.8</c:v>
                </c:pt>
                <c:pt idx="33">
                  <c:v>1360.4</c:v>
                </c:pt>
                <c:pt idx="34">
                  <c:v>1384.9</c:v>
                </c:pt>
                <c:pt idx="35">
                  <c:v>1406.9</c:v>
                </c:pt>
                <c:pt idx="36">
                  <c:v>1429.2</c:v>
                </c:pt>
                <c:pt idx="37">
                  <c:v>1451.6</c:v>
                </c:pt>
                <c:pt idx="38">
                  <c:v>1474.1</c:v>
                </c:pt>
                <c:pt idx="39">
                  <c:v>1496.8</c:v>
                </c:pt>
                <c:pt idx="40">
                  <c:v>1519.5</c:v>
                </c:pt>
                <c:pt idx="41">
                  <c:v>1537.9</c:v>
                </c:pt>
                <c:pt idx="42">
                  <c:v>1551.1</c:v>
                </c:pt>
                <c:pt idx="43">
                  <c:v>1559.7</c:v>
                </c:pt>
                <c:pt idx="44">
                  <c:v>1564</c:v>
                </c:pt>
                <c:pt idx="45">
                  <c:v>1564.7</c:v>
                </c:pt>
                <c:pt idx="46">
                  <c:v>1562.4</c:v>
                </c:pt>
                <c:pt idx="47">
                  <c:v>1557.6</c:v>
                </c:pt>
                <c:pt idx="48">
                  <c:v>1550.9</c:v>
                </c:pt>
                <c:pt idx="49">
                  <c:v>1542.9</c:v>
                </c:pt>
                <c:pt idx="50">
                  <c:v>1534.3</c:v>
                </c:pt>
                <c:pt idx="51">
                  <c:v>1525.6</c:v>
                </c:pt>
                <c:pt idx="52">
                  <c:v>1516.7</c:v>
                </c:pt>
                <c:pt idx="53">
                  <c:v>1507.8</c:v>
                </c:pt>
                <c:pt idx="54">
                  <c:v>1498.7</c:v>
                </c:pt>
                <c:pt idx="55">
                  <c:v>1489.5</c:v>
                </c:pt>
                <c:pt idx="56">
                  <c:v>1480.1</c:v>
                </c:pt>
                <c:pt idx="57">
                  <c:v>1470.7</c:v>
                </c:pt>
                <c:pt idx="58">
                  <c:v>1461.2</c:v>
                </c:pt>
                <c:pt idx="59">
                  <c:v>1451.5</c:v>
                </c:pt>
                <c:pt idx="60">
                  <c:v>1441.7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Non-energy'!$B$275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Non-energy'!$C$275:$BK$275</c:f>
              <c:numCache>
                <c:formatCode>General</c:formatCode>
                <c:ptCount val="61"/>
                <c:pt idx="0">
                  <c:v>339.3</c:v>
                </c:pt>
                <c:pt idx="1">
                  <c:v>340.2</c:v>
                </c:pt>
                <c:pt idx="2">
                  <c:v>350.3</c:v>
                </c:pt>
                <c:pt idx="3">
                  <c:v>375.5</c:v>
                </c:pt>
                <c:pt idx="4">
                  <c:v>440.5</c:v>
                </c:pt>
                <c:pt idx="5">
                  <c:v>486.2</c:v>
                </c:pt>
                <c:pt idx="6">
                  <c:v>535.4</c:v>
                </c:pt>
                <c:pt idx="7">
                  <c:v>556.4</c:v>
                </c:pt>
                <c:pt idx="8">
                  <c:v>554.8</c:v>
                </c:pt>
                <c:pt idx="9">
                  <c:v>617.9</c:v>
                </c:pt>
                <c:pt idx="10">
                  <c:v>719.6</c:v>
                </c:pt>
                <c:pt idx="11">
                  <c:v>802</c:v>
                </c:pt>
                <c:pt idx="12">
                  <c:v>810.1</c:v>
                </c:pt>
                <c:pt idx="13">
                  <c:v>893.1</c:v>
                </c:pt>
                <c:pt idx="14">
                  <c:v>925</c:v>
                </c:pt>
                <c:pt idx="15">
                  <c:v>948.8</c:v>
                </c:pt>
                <c:pt idx="16">
                  <c:v>956.4</c:v>
                </c:pt>
                <c:pt idx="17">
                  <c:v>984.1</c:v>
                </c:pt>
                <c:pt idx="18">
                  <c:v>1014.8</c:v>
                </c:pt>
                <c:pt idx="19">
                  <c:v>1042.5</c:v>
                </c:pt>
                <c:pt idx="20">
                  <c:v>1034.7</c:v>
                </c:pt>
                <c:pt idx="21">
                  <c:v>1073.9</c:v>
                </c:pt>
                <c:pt idx="22">
                  <c:v>1049.9</c:v>
                </c:pt>
                <c:pt idx="23">
                  <c:v>1020.4</c:v>
                </c:pt>
                <c:pt idx="24">
                  <c:v>995.5</c:v>
                </c:pt>
                <c:pt idx="25">
                  <c:v>968.4</c:v>
                </c:pt>
                <c:pt idx="26">
                  <c:v>942.1</c:v>
                </c:pt>
                <c:pt idx="27">
                  <c:v>919.5</c:v>
                </c:pt>
                <c:pt idx="28">
                  <c:v>898.4</c:v>
                </c:pt>
                <c:pt idx="29">
                  <c:v>877.8</c:v>
                </c:pt>
                <c:pt idx="30">
                  <c:v>857.6</c:v>
                </c:pt>
                <c:pt idx="31">
                  <c:v>837.8</c:v>
                </c:pt>
                <c:pt idx="32">
                  <c:v>818.4</c:v>
                </c:pt>
                <c:pt idx="33">
                  <c:v>799.4</c:v>
                </c:pt>
                <c:pt idx="34">
                  <c:v>780.9</c:v>
                </c:pt>
                <c:pt idx="35">
                  <c:v>762.7</c:v>
                </c:pt>
                <c:pt idx="36">
                  <c:v>744.9</c:v>
                </c:pt>
                <c:pt idx="37">
                  <c:v>727.5</c:v>
                </c:pt>
                <c:pt idx="38">
                  <c:v>710.5</c:v>
                </c:pt>
                <c:pt idx="39">
                  <c:v>693.9</c:v>
                </c:pt>
                <c:pt idx="40">
                  <c:v>677.7</c:v>
                </c:pt>
                <c:pt idx="41">
                  <c:v>661.8</c:v>
                </c:pt>
                <c:pt idx="42">
                  <c:v>646.3</c:v>
                </c:pt>
                <c:pt idx="43">
                  <c:v>631.1</c:v>
                </c:pt>
                <c:pt idx="44">
                  <c:v>616.3</c:v>
                </c:pt>
                <c:pt idx="45">
                  <c:v>601.9</c:v>
                </c:pt>
                <c:pt idx="46">
                  <c:v>587.8</c:v>
                </c:pt>
                <c:pt idx="47">
                  <c:v>574</c:v>
                </c:pt>
                <c:pt idx="48">
                  <c:v>560.6</c:v>
                </c:pt>
                <c:pt idx="49">
                  <c:v>547.5</c:v>
                </c:pt>
                <c:pt idx="50">
                  <c:v>534.7</c:v>
                </c:pt>
                <c:pt idx="51">
                  <c:v>522.2</c:v>
                </c:pt>
                <c:pt idx="52">
                  <c:v>510.1</c:v>
                </c:pt>
                <c:pt idx="53">
                  <c:v>498.3</c:v>
                </c:pt>
                <c:pt idx="54">
                  <c:v>486.7</c:v>
                </c:pt>
                <c:pt idx="55">
                  <c:v>475.5</c:v>
                </c:pt>
                <c:pt idx="56">
                  <c:v>464.6</c:v>
                </c:pt>
                <c:pt idx="57">
                  <c:v>454</c:v>
                </c:pt>
                <c:pt idx="58">
                  <c:v>443.6</c:v>
                </c:pt>
                <c:pt idx="59">
                  <c:v>433.6</c:v>
                </c:pt>
                <c:pt idx="60">
                  <c:v>423.8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Non-energy'!$B$276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Non-energy'!$C$276:$BK$276</c:f>
              <c:numCache>
                <c:formatCode>General</c:formatCode>
                <c:ptCount val="61"/>
                <c:pt idx="0">
                  <c:v>2709.1</c:v>
                </c:pt>
                <c:pt idx="1">
                  <c:v>2793.4</c:v>
                </c:pt>
                <c:pt idx="2">
                  <c:v>2819.9</c:v>
                </c:pt>
                <c:pt idx="3">
                  <c:v>3404.9</c:v>
                </c:pt>
                <c:pt idx="4">
                  <c:v>3875.9</c:v>
                </c:pt>
                <c:pt idx="5">
                  <c:v>5060.3</c:v>
                </c:pt>
                <c:pt idx="6">
                  <c:v>5525.6</c:v>
                </c:pt>
                <c:pt idx="7">
                  <c:v>6407.4</c:v>
                </c:pt>
                <c:pt idx="8">
                  <c:v>7129.6</c:v>
                </c:pt>
                <c:pt idx="9">
                  <c:v>8105.7</c:v>
                </c:pt>
                <c:pt idx="10">
                  <c:v>8816.200000000001</c:v>
                </c:pt>
                <c:pt idx="11">
                  <c:v>10085.1</c:v>
                </c:pt>
                <c:pt idx="12">
                  <c:v>10589.3</c:v>
                </c:pt>
                <c:pt idx="13">
                  <c:v>10985.3</c:v>
                </c:pt>
                <c:pt idx="14">
                  <c:v>11276.7</c:v>
                </c:pt>
                <c:pt idx="15">
                  <c:v>10487.3</c:v>
                </c:pt>
                <c:pt idx="16">
                  <c:v>10111.5</c:v>
                </c:pt>
                <c:pt idx="17">
                  <c:v>10062.8</c:v>
                </c:pt>
                <c:pt idx="18">
                  <c:v>10144.7</c:v>
                </c:pt>
                <c:pt idx="19">
                  <c:v>10551</c:v>
                </c:pt>
                <c:pt idx="20">
                  <c:v>10610</c:v>
                </c:pt>
                <c:pt idx="21">
                  <c:v>10593.7</c:v>
                </c:pt>
                <c:pt idx="22">
                  <c:v>10685.1</c:v>
                </c:pt>
                <c:pt idx="23">
                  <c:v>10678.6</c:v>
                </c:pt>
                <c:pt idx="24">
                  <c:v>10622.2</c:v>
                </c:pt>
                <c:pt idx="25">
                  <c:v>10594.4</c:v>
                </c:pt>
                <c:pt idx="26">
                  <c:v>10363.7</c:v>
                </c:pt>
                <c:pt idx="27">
                  <c:v>10149.2</c:v>
                </c:pt>
                <c:pt idx="28">
                  <c:v>9938.700000000001</c:v>
                </c:pt>
                <c:pt idx="29">
                  <c:v>9732.200000000001</c:v>
                </c:pt>
                <c:pt idx="30">
                  <c:v>9425.700000000001</c:v>
                </c:pt>
                <c:pt idx="31">
                  <c:v>9135.200000000001</c:v>
                </c:pt>
                <c:pt idx="32">
                  <c:v>8860.1</c:v>
                </c:pt>
                <c:pt idx="33">
                  <c:v>8599.799999999999</c:v>
                </c:pt>
                <c:pt idx="34">
                  <c:v>8353.6</c:v>
                </c:pt>
                <c:pt idx="35">
                  <c:v>8121</c:v>
                </c:pt>
                <c:pt idx="36">
                  <c:v>7901.4</c:v>
                </c:pt>
                <c:pt idx="37">
                  <c:v>7694.3</c:v>
                </c:pt>
                <c:pt idx="38">
                  <c:v>7499.1</c:v>
                </c:pt>
                <c:pt idx="39">
                  <c:v>7315.4</c:v>
                </c:pt>
                <c:pt idx="40">
                  <c:v>7140.3</c:v>
                </c:pt>
                <c:pt idx="41">
                  <c:v>6977.8</c:v>
                </c:pt>
                <c:pt idx="42">
                  <c:v>6825.5</c:v>
                </c:pt>
                <c:pt idx="43">
                  <c:v>6682.8</c:v>
                </c:pt>
                <c:pt idx="44">
                  <c:v>6541.2</c:v>
                </c:pt>
                <c:pt idx="45">
                  <c:v>6402.8</c:v>
                </c:pt>
                <c:pt idx="46">
                  <c:v>6271.7</c:v>
                </c:pt>
                <c:pt idx="47">
                  <c:v>6147.6</c:v>
                </c:pt>
                <c:pt idx="48">
                  <c:v>6030.1</c:v>
                </c:pt>
                <c:pt idx="49">
                  <c:v>5919.1</c:v>
                </c:pt>
                <c:pt idx="50">
                  <c:v>5814.4</c:v>
                </c:pt>
                <c:pt idx="51">
                  <c:v>5715.6</c:v>
                </c:pt>
                <c:pt idx="52">
                  <c:v>5622.5</c:v>
                </c:pt>
                <c:pt idx="53">
                  <c:v>5535</c:v>
                </c:pt>
                <c:pt idx="54">
                  <c:v>5452.8</c:v>
                </c:pt>
                <c:pt idx="55">
                  <c:v>5375.7</c:v>
                </c:pt>
                <c:pt idx="56">
                  <c:v>5303.6</c:v>
                </c:pt>
                <c:pt idx="57">
                  <c:v>5236.2</c:v>
                </c:pt>
                <c:pt idx="58">
                  <c:v>5173.4</c:v>
                </c:pt>
                <c:pt idx="59">
                  <c:v>5115</c:v>
                </c:pt>
                <c:pt idx="60">
                  <c:v>5060.9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Non-energy'!$B$277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Non-energy'!$C$277:$BK$277</c:f>
              <c:numCache>
                <c:formatCode>General</c:formatCode>
                <c:ptCount val="61"/>
                <c:pt idx="0">
                  <c:v>2164.9</c:v>
                </c:pt>
                <c:pt idx="1">
                  <c:v>2242.2</c:v>
                </c:pt>
                <c:pt idx="2">
                  <c:v>2584.7</c:v>
                </c:pt>
                <c:pt idx="3">
                  <c:v>3139.6</c:v>
                </c:pt>
                <c:pt idx="4">
                  <c:v>3860.6</c:v>
                </c:pt>
                <c:pt idx="5">
                  <c:v>4153</c:v>
                </c:pt>
                <c:pt idx="6">
                  <c:v>4366.3</c:v>
                </c:pt>
                <c:pt idx="7">
                  <c:v>4844.6</c:v>
                </c:pt>
                <c:pt idx="8">
                  <c:v>4809.6</c:v>
                </c:pt>
                <c:pt idx="9">
                  <c:v>5023.8</c:v>
                </c:pt>
                <c:pt idx="10">
                  <c:v>5813.3</c:v>
                </c:pt>
                <c:pt idx="11">
                  <c:v>6665</c:v>
                </c:pt>
                <c:pt idx="12">
                  <c:v>6684</c:v>
                </c:pt>
                <c:pt idx="13">
                  <c:v>6678.7</c:v>
                </c:pt>
                <c:pt idx="14">
                  <c:v>9337.1</c:v>
                </c:pt>
                <c:pt idx="15">
                  <c:v>10224.4</c:v>
                </c:pt>
                <c:pt idx="16">
                  <c:v>9556.299999999999</c:v>
                </c:pt>
                <c:pt idx="17">
                  <c:v>9565.4</c:v>
                </c:pt>
                <c:pt idx="18">
                  <c:v>9685.799999999999</c:v>
                </c:pt>
                <c:pt idx="19">
                  <c:v>9897.799999999999</c:v>
                </c:pt>
                <c:pt idx="20">
                  <c:v>9577</c:v>
                </c:pt>
                <c:pt idx="21">
                  <c:v>11059.8</c:v>
                </c:pt>
                <c:pt idx="22">
                  <c:v>11463.4</c:v>
                </c:pt>
                <c:pt idx="23">
                  <c:v>11923.5</c:v>
                </c:pt>
                <c:pt idx="24">
                  <c:v>12379.6</c:v>
                </c:pt>
                <c:pt idx="25">
                  <c:v>12813.8</c:v>
                </c:pt>
                <c:pt idx="26">
                  <c:v>13162.5</c:v>
                </c:pt>
                <c:pt idx="27">
                  <c:v>13506.4</c:v>
                </c:pt>
                <c:pt idx="28">
                  <c:v>13808.4</c:v>
                </c:pt>
                <c:pt idx="29">
                  <c:v>14069.3</c:v>
                </c:pt>
                <c:pt idx="30">
                  <c:v>14249.2</c:v>
                </c:pt>
                <c:pt idx="31">
                  <c:v>14389.9</c:v>
                </c:pt>
                <c:pt idx="32">
                  <c:v>14492.9</c:v>
                </c:pt>
                <c:pt idx="33">
                  <c:v>14559.4</c:v>
                </c:pt>
                <c:pt idx="34">
                  <c:v>14590.8</c:v>
                </c:pt>
                <c:pt idx="35">
                  <c:v>14588.4</c:v>
                </c:pt>
                <c:pt idx="36">
                  <c:v>14554</c:v>
                </c:pt>
                <c:pt idx="37">
                  <c:v>14488.2</c:v>
                </c:pt>
                <c:pt idx="38">
                  <c:v>14392.1</c:v>
                </c:pt>
                <c:pt idx="39">
                  <c:v>14266.9</c:v>
                </c:pt>
                <c:pt idx="40">
                  <c:v>14129</c:v>
                </c:pt>
                <c:pt idx="41">
                  <c:v>13992.8</c:v>
                </c:pt>
                <c:pt idx="42">
                  <c:v>13857</c:v>
                </c:pt>
                <c:pt idx="43">
                  <c:v>13721.6</c:v>
                </c:pt>
                <c:pt idx="44">
                  <c:v>13586.5</c:v>
                </c:pt>
                <c:pt idx="45">
                  <c:v>13451.8</c:v>
                </c:pt>
                <c:pt idx="46">
                  <c:v>13317.6</c:v>
                </c:pt>
                <c:pt idx="47">
                  <c:v>13183.8</c:v>
                </c:pt>
                <c:pt idx="48">
                  <c:v>13050.4</c:v>
                </c:pt>
                <c:pt idx="49">
                  <c:v>12917.5</c:v>
                </c:pt>
                <c:pt idx="50">
                  <c:v>12785.1</c:v>
                </c:pt>
                <c:pt idx="51">
                  <c:v>12653.2</c:v>
                </c:pt>
                <c:pt idx="52">
                  <c:v>12521.8</c:v>
                </c:pt>
                <c:pt idx="53">
                  <c:v>12390.8</c:v>
                </c:pt>
                <c:pt idx="54">
                  <c:v>12260.4</c:v>
                </c:pt>
                <c:pt idx="55">
                  <c:v>12130.5</c:v>
                </c:pt>
                <c:pt idx="56">
                  <c:v>12001</c:v>
                </c:pt>
                <c:pt idx="57">
                  <c:v>11872.1</c:v>
                </c:pt>
                <c:pt idx="58">
                  <c:v>11740.7</c:v>
                </c:pt>
                <c:pt idx="59">
                  <c:v>11611.4</c:v>
                </c:pt>
                <c:pt idx="60">
                  <c:v>11482.5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Non-energy'!$B$278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Non-energy'!$C$278:$BK$278</c:f>
              <c:numCache>
                <c:formatCode>General</c:formatCode>
                <c:ptCount val="61"/>
                <c:pt idx="0">
                  <c:v>632.3</c:v>
                </c:pt>
                <c:pt idx="1">
                  <c:v>651.7</c:v>
                </c:pt>
                <c:pt idx="2">
                  <c:v>750.1</c:v>
                </c:pt>
                <c:pt idx="3">
                  <c:v>886.9</c:v>
                </c:pt>
                <c:pt idx="4">
                  <c:v>1031.8</c:v>
                </c:pt>
                <c:pt idx="5">
                  <c:v>1188.1</c:v>
                </c:pt>
                <c:pt idx="6">
                  <c:v>1464.3</c:v>
                </c:pt>
                <c:pt idx="7">
                  <c:v>1753.8</c:v>
                </c:pt>
                <c:pt idx="8">
                  <c:v>1850.3</c:v>
                </c:pt>
                <c:pt idx="9">
                  <c:v>1886.6</c:v>
                </c:pt>
                <c:pt idx="10">
                  <c:v>2094.4</c:v>
                </c:pt>
                <c:pt idx="11">
                  <c:v>2288.3</c:v>
                </c:pt>
                <c:pt idx="12">
                  <c:v>2409.3</c:v>
                </c:pt>
                <c:pt idx="13">
                  <c:v>2503.9</c:v>
                </c:pt>
                <c:pt idx="14">
                  <c:v>3169.7</c:v>
                </c:pt>
                <c:pt idx="15">
                  <c:v>3133.4</c:v>
                </c:pt>
                <c:pt idx="16">
                  <c:v>3157.4</c:v>
                </c:pt>
                <c:pt idx="17">
                  <c:v>3480.3</c:v>
                </c:pt>
                <c:pt idx="18">
                  <c:v>3756.4</c:v>
                </c:pt>
                <c:pt idx="19">
                  <c:v>3729.1</c:v>
                </c:pt>
                <c:pt idx="20">
                  <c:v>3830.9</c:v>
                </c:pt>
                <c:pt idx="21">
                  <c:v>4019.5</c:v>
                </c:pt>
                <c:pt idx="22">
                  <c:v>4332.5</c:v>
                </c:pt>
                <c:pt idx="23">
                  <c:v>4393</c:v>
                </c:pt>
                <c:pt idx="24">
                  <c:v>4449.6</c:v>
                </c:pt>
                <c:pt idx="25">
                  <c:v>4631.2</c:v>
                </c:pt>
                <c:pt idx="26">
                  <c:v>4836.9</c:v>
                </c:pt>
                <c:pt idx="27">
                  <c:v>5028.1</c:v>
                </c:pt>
                <c:pt idx="28">
                  <c:v>5217</c:v>
                </c:pt>
                <c:pt idx="29">
                  <c:v>5403</c:v>
                </c:pt>
                <c:pt idx="30">
                  <c:v>5585.4</c:v>
                </c:pt>
                <c:pt idx="31">
                  <c:v>5741.4</c:v>
                </c:pt>
                <c:pt idx="32">
                  <c:v>5875.8</c:v>
                </c:pt>
                <c:pt idx="33">
                  <c:v>5988.4</c:v>
                </c:pt>
                <c:pt idx="34">
                  <c:v>6079.9</c:v>
                </c:pt>
                <c:pt idx="35">
                  <c:v>6151.1</c:v>
                </c:pt>
                <c:pt idx="36">
                  <c:v>6203.3</c:v>
                </c:pt>
                <c:pt idx="37">
                  <c:v>6237.8</c:v>
                </c:pt>
                <c:pt idx="38">
                  <c:v>6256.3</c:v>
                </c:pt>
                <c:pt idx="39">
                  <c:v>6260.8</c:v>
                </c:pt>
                <c:pt idx="40">
                  <c:v>6253.2</c:v>
                </c:pt>
                <c:pt idx="41">
                  <c:v>6235.5</c:v>
                </c:pt>
                <c:pt idx="42">
                  <c:v>6209.9</c:v>
                </c:pt>
                <c:pt idx="43">
                  <c:v>6178.5</c:v>
                </c:pt>
                <c:pt idx="44">
                  <c:v>6143.4</c:v>
                </c:pt>
                <c:pt idx="45">
                  <c:v>6106.5</c:v>
                </c:pt>
                <c:pt idx="46">
                  <c:v>6069.5</c:v>
                </c:pt>
                <c:pt idx="47">
                  <c:v>6032.2</c:v>
                </c:pt>
                <c:pt idx="48">
                  <c:v>5994.7</c:v>
                </c:pt>
                <c:pt idx="49">
                  <c:v>5957</c:v>
                </c:pt>
                <c:pt idx="50">
                  <c:v>5919.1</c:v>
                </c:pt>
                <c:pt idx="51">
                  <c:v>5881</c:v>
                </c:pt>
                <c:pt idx="52">
                  <c:v>5842.6</c:v>
                </c:pt>
                <c:pt idx="53">
                  <c:v>5804.1</c:v>
                </c:pt>
                <c:pt idx="54">
                  <c:v>5765.4</c:v>
                </c:pt>
                <c:pt idx="55">
                  <c:v>5726.5</c:v>
                </c:pt>
                <c:pt idx="56">
                  <c:v>5687.4</c:v>
                </c:pt>
                <c:pt idx="57">
                  <c:v>5648.1</c:v>
                </c:pt>
                <c:pt idx="58">
                  <c:v>5608.7</c:v>
                </c:pt>
                <c:pt idx="59">
                  <c:v>5569.1</c:v>
                </c:pt>
                <c:pt idx="60">
                  <c:v>5529.3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Non-energy'!$C$279:$BK$279</c:f>
              <c:numCache>
                <c:formatCode>General</c:formatCode>
                <c:ptCount val="61"/>
                <c:pt idx="0">
                  <c:v>2789.3</c:v>
                </c:pt>
                <c:pt idx="1">
                  <c:v>3153.1</c:v>
                </c:pt>
                <c:pt idx="2">
                  <c:v>3237.3</c:v>
                </c:pt>
                <c:pt idx="3">
                  <c:v>4025.2</c:v>
                </c:pt>
                <c:pt idx="4">
                  <c:v>5466.3</c:v>
                </c:pt>
                <c:pt idx="5">
                  <c:v>6142.6</c:v>
                </c:pt>
                <c:pt idx="6">
                  <c:v>6320</c:v>
                </c:pt>
                <c:pt idx="7">
                  <c:v>6962.7</c:v>
                </c:pt>
                <c:pt idx="8">
                  <c:v>7344.2</c:v>
                </c:pt>
                <c:pt idx="9">
                  <c:v>7699.4</c:v>
                </c:pt>
                <c:pt idx="10">
                  <c:v>7814.9</c:v>
                </c:pt>
                <c:pt idx="11">
                  <c:v>9333.1</c:v>
                </c:pt>
                <c:pt idx="12">
                  <c:v>9233.1</c:v>
                </c:pt>
                <c:pt idx="13">
                  <c:v>8734.200000000001</c:v>
                </c:pt>
                <c:pt idx="14">
                  <c:v>9267.5</c:v>
                </c:pt>
                <c:pt idx="15">
                  <c:v>8820.299999999999</c:v>
                </c:pt>
                <c:pt idx="16">
                  <c:v>8589.200000000001</c:v>
                </c:pt>
                <c:pt idx="17">
                  <c:v>7899.5</c:v>
                </c:pt>
                <c:pt idx="18">
                  <c:v>7686.8</c:v>
                </c:pt>
                <c:pt idx="19">
                  <c:v>7673.8</c:v>
                </c:pt>
                <c:pt idx="20">
                  <c:v>8317.700000000001</c:v>
                </c:pt>
                <c:pt idx="21">
                  <c:v>8521.200000000001</c:v>
                </c:pt>
                <c:pt idx="22">
                  <c:v>8777.4</c:v>
                </c:pt>
                <c:pt idx="23">
                  <c:v>8575.200000000001</c:v>
                </c:pt>
                <c:pt idx="24">
                  <c:v>8356.1</c:v>
                </c:pt>
                <c:pt idx="25">
                  <c:v>8140.7</c:v>
                </c:pt>
                <c:pt idx="26">
                  <c:v>7853</c:v>
                </c:pt>
                <c:pt idx="27">
                  <c:v>7615.6</c:v>
                </c:pt>
                <c:pt idx="28">
                  <c:v>7383.5</c:v>
                </c:pt>
                <c:pt idx="29">
                  <c:v>7156.6</c:v>
                </c:pt>
                <c:pt idx="30">
                  <c:v>6870.3</c:v>
                </c:pt>
                <c:pt idx="31">
                  <c:v>6594.8</c:v>
                </c:pt>
                <c:pt idx="32">
                  <c:v>6329.6</c:v>
                </c:pt>
                <c:pt idx="33">
                  <c:v>6074.3</c:v>
                </c:pt>
                <c:pt idx="34">
                  <c:v>5828.6</c:v>
                </c:pt>
                <c:pt idx="35">
                  <c:v>5592.2</c:v>
                </c:pt>
                <c:pt idx="36">
                  <c:v>5364.6</c:v>
                </c:pt>
                <c:pt idx="37">
                  <c:v>5145.7</c:v>
                </c:pt>
                <c:pt idx="38">
                  <c:v>4935.5</c:v>
                </c:pt>
                <c:pt idx="39">
                  <c:v>4733.3</c:v>
                </c:pt>
                <c:pt idx="40">
                  <c:v>4538.8</c:v>
                </c:pt>
                <c:pt idx="41">
                  <c:v>4351.7</c:v>
                </c:pt>
                <c:pt idx="42">
                  <c:v>4171.7</c:v>
                </c:pt>
                <c:pt idx="43">
                  <c:v>3998.6</c:v>
                </c:pt>
                <c:pt idx="44">
                  <c:v>3832.2</c:v>
                </c:pt>
                <c:pt idx="45">
                  <c:v>3672.1</c:v>
                </c:pt>
                <c:pt idx="46">
                  <c:v>3518.2</c:v>
                </c:pt>
                <c:pt idx="47">
                  <c:v>3370.5</c:v>
                </c:pt>
                <c:pt idx="48">
                  <c:v>3228.6</c:v>
                </c:pt>
                <c:pt idx="49">
                  <c:v>3092.3</c:v>
                </c:pt>
                <c:pt idx="50">
                  <c:v>2961.3</c:v>
                </c:pt>
                <c:pt idx="51">
                  <c:v>2835.4</c:v>
                </c:pt>
                <c:pt idx="52">
                  <c:v>2714.6</c:v>
                </c:pt>
                <c:pt idx="53">
                  <c:v>2599.2</c:v>
                </c:pt>
                <c:pt idx="54">
                  <c:v>2488.5</c:v>
                </c:pt>
                <c:pt idx="55">
                  <c:v>2382.3</c:v>
                </c:pt>
                <c:pt idx="56">
                  <c:v>2280.4</c:v>
                </c:pt>
                <c:pt idx="57">
                  <c:v>2181.3</c:v>
                </c:pt>
                <c:pt idx="58">
                  <c:v>2086.4</c:v>
                </c:pt>
                <c:pt idx="59">
                  <c:v>1995.3</c:v>
                </c:pt>
                <c:pt idx="60">
                  <c:v>1908.2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Non-energy'!$C$280:$BK$280</c:f>
              <c:numCache>
                <c:formatCode>General</c:formatCode>
                <c:ptCount val="61"/>
                <c:pt idx="0">
                  <c:v>464.3</c:v>
                </c:pt>
                <c:pt idx="1">
                  <c:v>495.4</c:v>
                </c:pt>
                <c:pt idx="2">
                  <c:v>552.3</c:v>
                </c:pt>
                <c:pt idx="3">
                  <c:v>572.6</c:v>
                </c:pt>
                <c:pt idx="4">
                  <c:v>702.5</c:v>
                </c:pt>
                <c:pt idx="5">
                  <c:v>780.9</c:v>
                </c:pt>
                <c:pt idx="6">
                  <c:v>838.4</c:v>
                </c:pt>
                <c:pt idx="7">
                  <c:v>877.1</c:v>
                </c:pt>
                <c:pt idx="8">
                  <c:v>947.6</c:v>
                </c:pt>
                <c:pt idx="9">
                  <c:v>1015</c:v>
                </c:pt>
                <c:pt idx="10">
                  <c:v>1016</c:v>
                </c:pt>
                <c:pt idx="11">
                  <c:v>1050.3</c:v>
                </c:pt>
                <c:pt idx="12">
                  <c:v>975.6</c:v>
                </c:pt>
                <c:pt idx="13">
                  <c:v>938.8</c:v>
                </c:pt>
                <c:pt idx="14">
                  <c:v>1048.5</c:v>
                </c:pt>
                <c:pt idx="15">
                  <c:v>1016.5</c:v>
                </c:pt>
                <c:pt idx="16">
                  <c:v>1002.4</c:v>
                </c:pt>
                <c:pt idx="17">
                  <c:v>1048.6</c:v>
                </c:pt>
                <c:pt idx="18">
                  <c:v>1007.5</c:v>
                </c:pt>
                <c:pt idx="19">
                  <c:v>936.4</c:v>
                </c:pt>
                <c:pt idx="20">
                  <c:v>929.4</c:v>
                </c:pt>
                <c:pt idx="21">
                  <c:v>1023.8</c:v>
                </c:pt>
                <c:pt idx="22">
                  <c:v>1055.5</c:v>
                </c:pt>
                <c:pt idx="23">
                  <c:v>1068.1</c:v>
                </c:pt>
                <c:pt idx="24">
                  <c:v>1079.5</c:v>
                </c:pt>
                <c:pt idx="25">
                  <c:v>1085</c:v>
                </c:pt>
                <c:pt idx="26">
                  <c:v>1083.5</c:v>
                </c:pt>
                <c:pt idx="27">
                  <c:v>1084.8</c:v>
                </c:pt>
                <c:pt idx="28">
                  <c:v>1085.3</c:v>
                </c:pt>
                <c:pt idx="29">
                  <c:v>1085</c:v>
                </c:pt>
                <c:pt idx="30">
                  <c:v>1084</c:v>
                </c:pt>
                <c:pt idx="31">
                  <c:v>1082.3</c:v>
                </c:pt>
                <c:pt idx="32">
                  <c:v>1079.9</c:v>
                </c:pt>
                <c:pt idx="33">
                  <c:v>1076.8</c:v>
                </c:pt>
                <c:pt idx="34">
                  <c:v>1073</c:v>
                </c:pt>
                <c:pt idx="35">
                  <c:v>1068.6</c:v>
                </c:pt>
                <c:pt idx="36">
                  <c:v>1063.6</c:v>
                </c:pt>
                <c:pt idx="37">
                  <c:v>1057.9</c:v>
                </c:pt>
                <c:pt idx="38">
                  <c:v>1051.7</c:v>
                </c:pt>
                <c:pt idx="39">
                  <c:v>1044.8</c:v>
                </c:pt>
                <c:pt idx="40">
                  <c:v>1037.4</c:v>
                </c:pt>
                <c:pt idx="41">
                  <c:v>1029.4</c:v>
                </c:pt>
                <c:pt idx="42">
                  <c:v>1021.2</c:v>
                </c:pt>
                <c:pt idx="43">
                  <c:v>1012.9</c:v>
                </c:pt>
                <c:pt idx="44">
                  <c:v>1004.5</c:v>
                </c:pt>
                <c:pt idx="45">
                  <c:v>995.9</c:v>
                </c:pt>
                <c:pt idx="46">
                  <c:v>987.2</c:v>
                </c:pt>
                <c:pt idx="47">
                  <c:v>978.3</c:v>
                </c:pt>
                <c:pt idx="48">
                  <c:v>969.3</c:v>
                </c:pt>
                <c:pt idx="49">
                  <c:v>960.2</c:v>
                </c:pt>
                <c:pt idx="50">
                  <c:v>950.9</c:v>
                </c:pt>
                <c:pt idx="51">
                  <c:v>941.5</c:v>
                </c:pt>
                <c:pt idx="52">
                  <c:v>932</c:v>
                </c:pt>
                <c:pt idx="53">
                  <c:v>922.4</c:v>
                </c:pt>
                <c:pt idx="54">
                  <c:v>912.6</c:v>
                </c:pt>
                <c:pt idx="55">
                  <c:v>902.8</c:v>
                </c:pt>
                <c:pt idx="56">
                  <c:v>892.8</c:v>
                </c:pt>
                <c:pt idx="57">
                  <c:v>882.8</c:v>
                </c:pt>
                <c:pt idx="58">
                  <c:v>872.6</c:v>
                </c:pt>
                <c:pt idx="59">
                  <c:v>862.3</c:v>
                </c:pt>
                <c:pt idx="60">
                  <c:v>852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Non-energy'!$B$281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Non-energy'!$C$281:$BK$281</c:f>
              <c:numCache>
                <c:formatCode>General</c:formatCode>
                <c:ptCount val="61"/>
                <c:pt idx="0">
                  <c:v>4393.5</c:v>
                </c:pt>
                <c:pt idx="1">
                  <c:v>4439.7</c:v>
                </c:pt>
                <c:pt idx="2">
                  <c:v>4554.5</c:v>
                </c:pt>
                <c:pt idx="3">
                  <c:v>4642.6</c:v>
                </c:pt>
                <c:pt idx="4">
                  <c:v>5769.7</c:v>
                </c:pt>
                <c:pt idx="5">
                  <c:v>6793.1</c:v>
                </c:pt>
                <c:pt idx="6">
                  <c:v>7641.7</c:v>
                </c:pt>
                <c:pt idx="7">
                  <c:v>8016.6</c:v>
                </c:pt>
                <c:pt idx="8">
                  <c:v>8900</c:v>
                </c:pt>
                <c:pt idx="9">
                  <c:v>9233</c:v>
                </c:pt>
                <c:pt idx="10">
                  <c:v>10360.3</c:v>
                </c:pt>
                <c:pt idx="11">
                  <c:v>12040.7</c:v>
                </c:pt>
                <c:pt idx="12">
                  <c:v>14572.6</c:v>
                </c:pt>
                <c:pt idx="13">
                  <c:v>13308.7</c:v>
                </c:pt>
                <c:pt idx="14">
                  <c:v>7050</c:v>
                </c:pt>
                <c:pt idx="15">
                  <c:v>6982.1</c:v>
                </c:pt>
                <c:pt idx="16">
                  <c:v>7012.6</c:v>
                </c:pt>
                <c:pt idx="17">
                  <c:v>7071.8</c:v>
                </c:pt>
                <c:pt idx="18">
                  <c:v>7426.3</c:v>
                </c:pt>
                <c:pt idx="19">
                  <c:v>7313.8</c:v>
                </c:pt>
                <c:pt idx="20">
                  <c:v>7321.3</c:v>
                </c:pt>
                <c:pt idx="21">
                  <c:v>8218.9</c:v>
                </c:pt>
                <c:pt idx="22">
                  <c:v>8292.700000000001</c:v>
                </c:pt>
                <c:pt idx="23">
                  <c:v>8468.799999999999</c:v>
                </c:pt>
                <c:pt idx="24">
                  <c:v>8650.5</c:v>
                </c:pt>
                <c:pt idx="25">
                  <c:v>8778.799999999999</c:v>
                </c:pt>
                <c:pt idx="26">
                  <c:v>8869.700000000001</c:v>
                </c:pt>
                <c:pt idx="27">
                  <c:v>8964.4</c:v>
                </c:pt>
                <c:pt idx="28">
                  <c:v>9037.5</c:v>
                </c:pt>
                <c:pt idx="29">
                  <c:v>9099.4</c:v>
                </c:pt>
                <c:pt idx="30">
                  <c:v>9150.799999999999</c:v>
                </c:pt>
                <c:pt idx="31">
                  <c:v>9192.1</c:v>
                </c:pt>
                <c:pt idx="32">
                  <c:v>9220.700000000001</c:v>
                </c:pt>
                <c:pt idx="33">
                  <c:v>9240.1</c:v>
                </c:pt>
                <c:pt idx="34">
                  <c:v>9249.6</c:v>
                </c:pt>
                <c:pt idx="35">
                  <c:v>9249.299999999999</c:v>
                </c:pt>
                <c:pt idx="36">
                  <c:v>9240.6</c:v>
                </c:pt>
                <c:pt idx="37">
                  <c:v>9224.700000000001</c:v>
                </c:pt>
                <c:pt idx="38">
                  <c:v>9201.5</c:v>
                </c:pt>
                <c:pt idx="39">
                  <c:v>9171.799999999999</c:v>
                </c:pt>
                <c:pt idx="40">
                  <c:v>9135.6</c:v>
                </c:pt>
                <c:pt idx="41">
                  <c:v>9095.200000000001</c:v>
                </c:pt>
                <c:pt idx="42">
                  <c:v>9052.6</c:v>
                </c:pt>
                <c:pt idx="43">
                  <c:v>9007.299999999999</c:v>
                </c:pt>
                <c:pt idx="44">
                  <c:v>8959.200000000001</c:v>
                </c:pt>
                <c:pt idx="45">
                  <c:v>8908.4</c:v>
                </c:pt>
                <c:pt idx="46">
                  <c:v>8854.700000000001</c:v>
                </c:pt>
                <c:pt idx="47">
                  <c:v>8798.200000000001</c:v>
                </c:pt>
                <c:pt idx="48">
                  <c:v>8738.9</c:v>
                </c:pt>
                <c:pt idx="49">
                  <c:v>8676.700000000001</c:v>
                </c:pt>
                <c:pt idx="50">
                  <c:v>8611.799999999999</c:v>
                </c:pt>
                <c:pt idx="51">
                  <c:v>8544</c:v>
                </c:pt>
                <c:pt idx="52">
                  <c:v>8473.200000000001</c:v>
                </c:pt>
                <c:pt idx="53">
                  <c:v>8399.700000000001</c:v>
                </c:pt>
                <c:pt idx="54">
                  <c:v>8323.299999999999</c:v>
                </c:pt>
                <c:pt idx="55">
                  <c:v>8244.1</c:v>
                </c:pt>
                <c:pt idx="56">
                  <c:v>8162.2</c:v>
                </c:pt>
                <c:pt idx="57">
                  <c:v>8077.6</c:v>
                </c:pt>
                <c:pt idx="58">
                  <c:v>7990.7</c:v>
                </c:pt>
                <c:pt idx="59">
                  <c:v>7901.4</c:v>
                </c:pt>
                <c:pt idx="60">
                  <c:v>7810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Non-energy'!$B$282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134.2</c:v>
                </c:pt>
                <c:pt idx="31">
                  <c:v>258.5</c:v>
                </c:pt>
                <c:pt idx="32">
                  <c:v>373.3</c:v>
                </c:pt>
                <c:pt idx="33">
                  <c:v>478.6</c:v>
                </c:pt>
                <c:pt idx="34">
                  <c:v>575</c:v>
                </c:pt>
                <c:pt idx="35">
                  <c:v>662.5</c:v>
                </c:pt>
                <c:pt idx="36">
                  <c:v>740.6</c:v>
                </c:pt>
                <c:pt idx="37">
                  <c:v>810</c:v>
                </c:pt>
                <c:pt idx="38">
                  <c:v>870.6</c:v>
                </c:pt>
                <c:pt idx="39">
                  <c:v>923.2</c:v>
                </c:pt>
                <c:pt idx="40">
                  <c:v>969.2</c:v>
                </c:pt>
                <c:pt idx="41">
                  <c:v>1008.1</c:v>
                </c:pt>
                <c:pt idx="42">
                  <c:v>1040.8</c:v>
                </c:pt>
                <c:pt idx="43">
                  <c:v>1067.8</c:v>
                </c:pt>
                <c:pt idx="44">
                  <c:v>1091.5</c:v>
                </c:pt>
                <c:pt idx="45">
                  <c:v>1111.5</c:v>
                </c:pt>
                <c:pt idx="46">
                  <c:v>1127</c:v>
                </c:pt>
                <c:pt idx="47">
                  <c:v>1138</c:v>
                </c:pt>
                <c:pt idx="48">
                  <c:v>1145.1</c:v>
                </c:pt>
                <c:pt idx="49">
                  <c:v>1148.4</c:v>
                </c:pt>
                <c:pt idx="50">
                  <c:v>1148.2</c:v>
                </c:pt>
                <c:pt idx="51">
                  <c:v>1144.7</c:v>
                </c:pt>
                <c:pt idx="52">
                  <c:v>1138.3</c:v>
                </c:pt>
                <c:pt idx="53">
                  <c:v>1128.4</c:v>
                </c:pt>
                <c:pt idx="54">
                  <c:v>1116</c:v>
                </c:pt>
                <c:pt idx="55">
                  <c:v>1101.1</c:v>
                </c:pt>
                <c:pt idx="56">
                  <c:v>1084.1</c:v>
                </c:pt>
                <c:pt idx="57">
                  <c:v>1066</c:v>
                </c:pt>
                <c:pt idx="58">
                  <c:v>1049.1</c:v>
                </c:pt>
                <c:pt idx="59">
                  <c:v>1029.1</c:v>
                </c:pt>
                <c:pt idx="60">
                  <c:v>1007.5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5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Non-energy'!$B$274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Non-energy'!$C$274:$BK$274</c:f>
              <c:numCache>
                <c:formatCode>General</c:formatCode>
                <c:ptCount val="61"/>
                <c:pt idx="0">
                  <c:v>297.1</c:v>
                </c:pt>
                <c:pt idx="1">
                  <c:v>308.3</c:v>
                </c:pt>
                <c:pt idx="2">
                  <c:v>324.9</c:v>
                </c:pt>
                <c:pt idx="3">
                  <c:v>384.2</c:v>
                </c:pt>
                <c:pt idx="4">
                  <c:v>427</c:v>
                </c:pt>
                <c:pt idx="5">
                  <c:v>482.4</c:v>
                </c:pt>
                <c:pt idx="6">
                  <c:v>577.2</c:v>
                </c:pt>
                <c:pt idx="7">
                  <c:v>633.6</c:v>
                </c:pt>
                <c:pt idx="8">
                  <c:v>683.3</c:v>
                </c:pt>
                <c:pt idx="9">
                  <c:v>681.2</c:v>
                </c:pt>
                <c:pt idx="10">
                  <c:v>835.5</c:v>
                </c:pt>
                <c:pt idx="11">
                  <c:v>866.8</c:v>
                </c:pt>
                <c:pt idx="12">
                  <c:v>993.9</c:v>
                </c:pt>
                <c:pt idx="13">
                  <c:v>983.6</c:v>
                </c:pt>
                <c:pt idx="14">
                  <c:v>1008.4</c:v>
                </c:pt>
                <c:pt idx="15">
                  <c:v>856.2</c:v>
                </c:pt>
                <c:pt idx="16">
                  <c:v>767.5</c:v>
                </c:pt>
                <c:pt idx="17">
                  <c:v>742.1</c:v>
                </c:pt>
                <c:pt idx="18">
                  <c:v>849</c:v>
                </c:pt>
                <c:pt idx="19">
                  <c:v>867.7</c:v>
                </c:pt>
                <c:pt idx="20">
                  <c:v>763.4</c:v>
                </c:pt>
                <c:pt idx="21">
                  <c:v>867.1</c:v>
                </c:pt>
                <c:pt idx="22">
                  <c:v>870.4</c:v>
                </c:pt>
                <c:pt idx="23">
                  <c:v>906.4</c:v>
                </c:pt>
                <c:pt idx="24">
                  <c:v>945.5</c:v>
                </c:pt>
                <c:pt idx="25">
                  <c:v>1003.2</c:v>
                </c:pt>
                <c:pt idx="26">
                  <c:v>1059.8</c:v>
                </c:pt>
                <c:pt idx="27">
                  <c:v>1114.9</c:v>
                </c:pt>
                <c:pt idx="28">
                  <c:v>1166.4</c:v>
                </c:pt>
                <c:pt idx="29">
                  <c:v>1213.9</c:v>
                </c:pt>
                <c:pt idx="30">
                  <c:v>1257.3</c:v>
                </c:pt>
                <c:pt idx="31">
                  <c:v>1296.3</c:v>
                </c:pt>
                <c:pt idx="32">
                  <c:v>1330.8</c:v>
                </c:pt>
                <c:pt idx="33">
                  <c:v>1360.4</c:v>
                </c:pt>
                <c:pt idx="34">
                  <c:v>1384.9</c:v>
                </c:pt>
                <c:pt idx="35">
                  <c:v>1406.9</c:v>
                </c:pt>
                <c:pt idx="36">
                  <c:v>1429.2</c:v>
                </c:pt>
                <c:pt idx="37">
                  <c:v>1451.6</c:v>
                </c:pt>
                <c:pt idx="38">
                  <c:v>1474.1</c:v>
                </c:pt>
                <c:pt idx="39">
                  <c:v>1496.8</c:v>
                </c:pt>
                <c:pt idx="40">
                  <c:v>1519.5</c:v>
                </c:pt>
                <c:pt idx="41">
                  <c:v>1537.9</c:v>
                </c:pt>
                <c:pt idx="42">
                  <c:v>1551.1</c:v>
                </c:pt>
                <c:pt idx="43">
                  <c:v>1559.7</c:v>
                </c:pt>
                <c:pt idx="44">
                  <c:v>1564</c:v>
                </c:pt>
                <c:pt idx="45">
                  <c:v>1564.7</c:v>
                </c:pt>
                <c:pt idx="46">
                  <c:v>1562.4</c:v>
                </c:pt>
                <c:pt idx="47">
                  <c:v>1557.6</c:v>
                </c:pt>
                <c:pt idx="48">
                  <c:v>1550.9</c:v>
                </c:pt>
                <c:pt idx="49">
                  <c:v>1542.9</c:v>
                </c:pt>
                <c:pt idx="50">
                  <c:v>1534.3</c:v>
                </c:pt>
                <c:pt idx="51">
                  <c:v>1525.6</c:v>
                </c:pt>
                <c:pt idx="52">
                  <c:v>1516.7</c:v>
                </c:pt>
                <c:pt idx="53">
                  <c:v>1507.8</c:v>
                </c:pt>
                <c:pt idx="54">
                  <c:v>1498.7</c:v>
                </c:pt>
                <c:pt idx="55">
                  <c:v>1489.5</c:v>
                </c:pt>
                <c:pt idx="56">
                  <c:v>1480.1</c:v>
                </c:pt>
                <c:pt idx="57">
                  <c:v>1470.7</c:v>
                </c:pt>
                <c:pt idx="58">
                  <c:v>1461.2</c:v>
                </c:pt>
                <c:pt idx="59">
                  <c:v>1451.5</c:v>
                </c:pt>
                <c:pt idx="60">
                  <c:v>1441.7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Non-energy'!$B$275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Non-energy'!$C$275:$BK$275</c:f>
              <c:numCache>
                <c:formatCode>General</c:formatCode>
                <c:ptCount val="61"/>
                <c:pt idx="0">
                  <c:v>339.3</c:v>
                </c:pt>
                <c:pt idx="1">
                  <c:v>340.2</c:v>
                </c:pt>
                <c:pt idx="2">
                  <c:v>350.3</c:v>
                </c:pt>
                <c:pt idx="3">
                  <c:v>375.5</c:v>
                </c:pt>
                <c:pt idx="4">
                  <c:v>440.5</c:v>
                </c:pt>
                <c:pt idx="5">
                  <c:v>486.2</c:v>
                </c:pt>
                <c:pt idx="6">
                  <c:v>535.4</c:v>
                </c:pt>
                <c:pt idx="7">
                  <c:v>556.4</c:v>
                </c:pt>
                <c:pt idx="8">
                  <c:v>554.8</c:v>
                </c:pt>
                <c:pt idx="9">
                  <c:v>617.9</c:v>
                </c:pt>
                <c:pt idx="10">
                  <c:v>719.6</c:v>
                </c:pt>
                <c:pt idx="11">
                  <c:v>802</c:v>
                </c:pt>
                <c:pt idx="12">
                  <c:v>810.1</c:v>
                </c:pt>
                <c:pt idx="13">
                  <c:v>893.1</c:v>
                </c:pt>
                <c:pt idx="14">
                  <c:v>925</c:v>
                </c:pt>
                <c:pt idx="15">
                  <c:v>948.8</c:v>
                </c:pt>
                <c:pt idx="16">
                  <c:v>956.4</c:v>
                </c:pt>
                <c:pt idx="17">
                  <c:v>984.1</c:v>
                </c:pt>
                <c:pt idx="18">
                  <c:v>1014.8</c:v>
                </c:pt>
                <c:pt idx="19">
                  <c:v>1042.5</c:v>
                </c:pt>
                <c:pt idx="20">
                  <c:v>1034.7</c:v>
                </c:pt>
                <c:pt idx="21">
                  <c:v>1073.9</c:v>
                </c:pt>
                <c:pt idx="22">
                  <c:v>1049.9</c:v>
                </c:pt>
                <c:pt idx="23">
                  <c:v>1020.4</c:v>
                </c:pt>
                <c:pt idx="24">
                  <c:v>995.5</c:v>
                </c:pt>
                <c:pt idx="25">
                  <c:v>968.4</c:v>
                </c:pt>
                <c:pt idx="26">
                  <c:v>942.1</c:v>
                </c:pt>
                <c:pt idx="27">
                  <c:v>919.5</c:v>
                </c:pt>
                <c:pt idx="28">
                  <c:v>898.4</c:v>
                </c:pt>
                <c:pt idx="29">
                  <c:v>877.8</c:v>
                </c:pt>
                <c:pt idx="30">
                  <c:v>857.6</c:v>
                </c:pt>
                <c:pt idx="31">
                  <c:v>837.8</c:v>
                </c:pt>
                <c:pt idx="32">
                  <c:v>818.4</c:v>
                </c:pt>
                <c:pt idx="33">
                  <c:v>799.4</c:v>
                </c:pt>
                <c:pt idx="34">
                  <c:v>780.9</c:v>
                </c:pt>
                <c:pt idx="35">
                  <c:v>762.7</c:v>
                </c:pt>
                <c:pt idx="36">
                  <c:v>744.9</c:v>
                </c:pt>
                <c:pt idx="37">
                  <c:v>727.5</c:v>
                </c:pt>
                <c:pt idx="38">
                  <c:v>710.5</c:v>
                </c:pt>
                <c:pt idx="39">
                  <c:v>693.9</c:v>
                </c:pt>
                <c:pt idx="40">
                  <c:v>677.7</c:v>
                </c:pt>
                <c:pt idx="41">
                  <c:v>661.8</c:v>
                </c:pt>
                <c:pt idx="42">
                  <c:v>646.3</c:v>
                </c:pt>
                <c:pt idx="43">
                  <c:v>631.1</c:v>
                </c:pt>
                <c:pt idx="44">
                  <c:v>616.3</c:v>
                </c:pt>
                <c:pt idx="45">
                  <c:v>601.9</c:v>
                </c:pt>
                <c:pt idx="46">
                  <c:v>587.8</c:v>
                </c:pt>
                <c:pt idx="47">
                  <c:v>574</c:v>
                </c:pt>
                <c:pt idx="48">
                  <c:v>560.6</c:v>
                </c:pt>
                <c:pt idx="49">
                  <c:v>547.5</c:v>
                </c:pt>
                <c:pt idx="50">
                  <c:v>534.7</c:v>
                </c:pt>
                <c:pt idx="51">
                  <c:v>522.2</c:v>
                </c:pt>
                <c:pt idx="52">
                  <c:v>510.1</c:v>
                </c:pt>
                <c:pt idx="53">
                  <c:v>498.3</c:v>
                </c:pt>
                <c:pt idx="54">
                  <c:v>486.7</c:v>
                </c:pt>
                <c:pt idx="55">
                  <c:v>475.5</c:v>
                </c:pt>
                <c:pt idx="56">
                  <c:v>464.6</c:v>
                </c:pt>
                <c:pt idx="57">
                  <c:v>454</c:v>
                </c:pt>
                <c:pt idx="58">
                  <c:v>443.6</c:v>
                </c:pt>
                <c:pt idx="59">
                  <c:v>433.6</c:v>
                </c:pt>
                <c:pt idx="60">
                  <c:v>423.8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Non-energy'!$B$276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Non-energy'!$C$276:$BK$276</c:f>
              <c:numCache>
                <c:formatCode>General</c:formatCode>
                <c:ptCount val="61"/>
                <c:pt idx="0">
                  <c:v>2709.1</c:v>
                </c:pt>
                <c:pt idx="1">
                  <c:v>2793.4</c:v>
                </c:pt>
                <c:pt idx="2">
                  <c:v>2819.9</c:v>
                </c:pt>
                <c:pt idx="3">
                  <c:v>3404.9</c:v>
                </c:pt>
                <c:pt idx="4">
                  <c:v>3875.9</c:v>
                </c:pt>
                <c:pt idx="5">
                  <c:v>5060.3</c:v>
                </c:pt>
                <c:pt idx="6">
                  <c:v>5525.6</c:v>
                </c:pt>
                <c:pt idx="7">
                  <c:v>6407.4</c:v>
                </c:pt>
                <c:pt idx="8">
                  <c:v>7129.6</c:v>
                </c:pt>
                <c:pt idx="9">
                  <c:v>8105.7</c:v>
                </c:pt>
                <c:pt idx="10">
                  <c:v>8816.200000000001</c:v>
                </c:pt>
                <c:pt idx="11">
                  <c:v>10085.1</c:v>
                </c:pt>
                <c:pt idx="12">
                  <c:v>10589.3</c:v>
                </c:pt>
                <c:pt idx="13">
                  <c:v>10985.3</c:v>
                </c:pt>
                <c:pt idx="14">
                  <c:v>11276.7</c:v>
                </c:pt>
                <c:pt idx="15">
                  <c:v>10487.3</c:v>
                </c:pt>
                <c:pt idx="16">
                  <c:v>10111.5</c:v>
                </c:pt>
                <c:pt idx="17">
                  <c:v>10062.8</c:v>
                </c:pt>
                <c:pt idx="18">
                  <c:v>10144.7</c:v>
                </c:pt>
                <c:pt idx="19">
                  <c:v>10551</c:v>
                </c:pt>
                <c:pt idx="20">
                  <c:v>10610</c:v>
                </c:pt>
                <c:pt idx="21">
                  <c:v>10593.7</c:v>
                </c:pt>
                <c:pt idx="22">
                  <c:v>10685.1</c:v>
                </c:pt>
                <c:pt idx="23">
                  <c:v>10678.6</c:v>
                </c:pt>
                <c:pt idx="24">
                  <c:v>10622.2</c:v>
                </c:pt>
                <c:pt idx="25">
                  <c:v>10594.4</c:v>
                </c:pt>
                <c:pt idx="26">
                  <c:v>10363.7</c:v>
                </c:pt>
                <c:pt idx="27">
                  <c:v>10149.2</c:v>
                </c:pt>
                <c:pt idx="28">
                  <c:v>9938.700000000001</c:v>
                </c:pt>
                <c:pt idx="29">
                  <c:v>9732.200000000001</c:v>
                </c:pt>
                <c:pt idx="30">
                  <c:v>9425.700000000001</c:v>
                </c:pt>
                <c:pt idx="31">
                  <c:v>9135.200000000001</c:v>
                </c:pt>
                <c:pt idx="32">
                  <c:v>8860.1</c:v>
                </c:pt>
                <c:pt idx="33">
                  <c:v>8599.799999999999</c:v>
                </c:pt>
                <c:pt idx="34">
                  <c:v>8353.6</c:v>
                </c:pt>
                <c:pt idx="35">
                  <c:v>8121</c:v>
                </c:pt>
                <c:pt idx="36">
                  <c:v>7901.4</c:v>
                </c:pt>
                <c:pt idx="37">
                  <c:v>7694.3</c:v>
                </c:pt>
                <c:pt idx="38">
                  <c:v>7499.1</c:v>
                </c:pt>
                <c:pt idx="39">
                  <c:v>7315.4</c:v>
                </c:pt>
                <c:pt idx="40">
                  <c:v>7140.3</c:v>
                </c:pt>
                <c:pt idx="41">
                  <c:v>6977.8</c:v>
                </c:pt>
                <c:pt idx="42">
                  <c:v>6825.5</c:v>
                </c:pt>
                <c:pt idx="43">
                  <c:v>6682.8</c:v>
                </c:pt>
                <c:pt idx="44">
                  <c:v>6541.2</c:v>
                </c:pt>
                <c:pt idx="45">
                  <c:v>6402.8</c:v>
                </c:pt>
                <c:pt idx="46">
                  <c:v>6271.7</c:v>
                </c:pt>
                <c:pt idx="47">
                  <c:v>6147.6</c:v>
                </c:pt>
                <c:pt idx="48">
                  <c:v>6030.1</c:v>
                </c:pt>
                <c:pt idx="49">
                  <c:v>5919.1</c:v>
                </c:pt>
                <c:pt idx="50">
                  <c:v>5814.4</c:v>
                </c:pt>
                <c:pt idx="51">
                  <c:v>5715.6</c:v>
                </c:pt>
                <c:pt idx="52">
                  <c:v>5622.5</c:v>
                </c:pt>
                <c:pt idx="53">
                  <c:v>5535</c:v>
                </c:pt>
                <c:pt idx="54">
                  <c:v>5452.8</c:v>
                </c:pt>
                <c:pt idx="55">
                  <c:v>5375.7</c:v>
                </c:pt>
                <c:pt idx="56">
                  <c:v>5303.6</c:v>
                </c:pt>
                <c:pt idx="57">
                  <c:v>5236.2</c:v>
                </c:pt>
                <c:pt idx="58">
                  <c:v>5173.4</c:v>
                </c:pt>
                <c:pt idx="59">
                  <c:v>5115</c:v>
                </c:pt>
                <c:pt idx="60">
                  <c:v>5060.9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Non-energy'!$B$277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Non-energy'!$C$277:$BK$277</c:f>
              <c:numCache>
                <c:formatCode>General</c:formatCode>
                <c:ptCount val="61"/>
                <c:pt idx="0">
                  <c:v>2164.9</c:v>
                </c:pt>
                <c:pt idx="1">
                  <c:v>2242.2</c:v>
                </c:pt>
                <c:pt idx="2">
                  <c:v>2584.7</c:v>
                </c:pt>
                <c:pt idx="3">
                  <c:v>3139.6</c:v>
                </c:pt>
                <c:pt idx="4">
                  <c:v>3860.6</c:v>
                </c:pt>
                <c:pt idx="5">
                  <c:v>4153</c:v>
                </c:pt>
                <c:pt idx="6">
                  <c:v>4366.3</c:v>
                </c:pt>
                <c:pt idx="7">
                  <c:v>4844.6</c:v>
                </c:pt>
                <c:pt idx="8">
                  <c:v>4809.6</c:v>
                </c:pt>
                <c:pt idx="9">
                  <c:v>5023.8</c:v>
                </c:pt>
                <c:pt idx="10">
                  <c:v>5813.3</c:v>
                </c:pt>
                <c:pt idx="11">
                  <c:v>6665</c:v>
                </c:pt>
                <c:pt idx="12">
                  <c:v>6684</c:v>
                </c:pt>
                <c:pt idx="13">
                  <c:v>6678.7</c:v>
                </c:pt>
                <c:pt idx="14">
                  <c:v>9337.1</c:v>
                </c:pt>
                <c:pt idx="15">
                  <c:v>10224.4</c:v>
                </c:pt>
                <c:pt idx="16">
                  <c:v>9556.299999999999</c:v>
                </c:pt>
                <c:pt idx="17">
                  <c:v>9565.4</c:v>
                </c:pt>
                <c:pt idx="18">
                  <c:v>9685.799999999999</c:v>
                </c:pt>
                <c:pt idx="19">
                  <c:v>9897.799999999999</c:v>
                </c:pt>
                <c:pt idx="20">
                  <c:v>9577</c:v>
                </c:pt>
                <c:pt idx="21">
                  <c:v>11059.8</c:v>
                </c:pt>
                <c:pt idx="22">
                  <c:v>11463.4</c:v>
                </c:pt>
                <c:pt idx="23">
                  <c:v>11923.5</c:v>
                </c:pt>
                <c:pt idx="24">
                  <c:v>12379.6</c:v>
                </c:pt>
                <c:pt idx="25">
                  <c:v>12813.8</c:v>
                </c:pt>
                <c:pt idx="26">
                  <c:v>13162.5</c:v>
                </c:pt>
                <c:pt idx="27">
                  <c:v>13506.4</c:v>
                </c:pt>
                <c:pt idx="28">
                  <c:v>13808.4</c:v>
                </c:pt>
                <c:pt idx="29">
                  <c:v>14069.3</c:v>
                </c:pt>
                <c:pt idx="30">
                  <c:v>14249.2</c:v>
                </c:pt>
                <c:pt idx="31">
                  <c:v>14389.9</c:v>
                </c:pt>
                <c:pt idx="32">
                  <c:v>14492.9</c:v>
                </c:pt>
                <c:pt idx="33">
                  <c:v>14559.4</c:v>
                </c:pt>
                <c:pt idx="34">
                  <c:v>14590.8</c:v>
                </c:pt>
                <c:pt idx="35">
                  <c:v>14588.4</c:v>
                </c:pt>
                <c:pt idx="36">
                  <c:v>14554</c:v>
                </c:pt>
                <c:pt idx="37">
                  <c:v>14488.2</c:v>
                </c:pt>
                <c:pt idx="38">
                  <c:v>14392.1</c:v>
                </c:pt>
                <c:pt idx="39">
                  <c:v>14266.9</c:v>
                </c:pt>
                <c:pt idx="40">
                  <c:v>14129</c:v>
                </c:pt>
                <c:pt idx="41">
                  <c:v>13992.8</c:v>
                </c:pt>
                <c:pt idx="42">
                  <c:v>13857</c:v>
                </c:pt>
                <c:pt idx="43">
                  <c:v>13721.6</c:v>
                </c:pt>
                <c:pt idx="44">
                  <c:v>13586.5</c:v>
                </c:pt>
                <c:pt idx="45">
                  <c:v>13451.8</c:v>
                </c:pt>
                <c:pt idx="46">
                  <c:v>13317.6</c:v>
                </c:pt>
                <c:pt idx="47">
                  <c:v>13183.8</c:v>
                </c:pt>
                <c:pt idx="48">
                  <c:v>13050.4</c:v>
                </c:pt>
                <c:pt idx="49">
                  <c:v>12917.5</c:v>
                </c:pt>
                <c:pt idx="50">
                  <c:v>12785.1</c:v>
                </c:pt>
                <c:pt idx="51">
                  <c:v>12653.2</c:v>
                </c:pt>
                <c:pt idx="52">
                  <c:v>12521.8</c:v>
                </c:pt>
                <c:pt idx="53">
                  <c:v>12390.8</c:v>
                </c:pt>
                <c:pt idx="54">
                  <c:v>12260.4</c:v>
                </c:pt>
                <c:pt idx="55">
                  <c:v>12130.5</c:v>
                </c:pt>
                <c:pt idx="56">
                  <c:v>12001</c:v>
                </c:pt>
                <c:pt idx="57">
                  <c:v>11872.1</c:v>
                </c:pt>
                <c:pt idx="58">
                  <c:v>11740.7</c:v>
                </c:pt>
                <c:pt idx="59">
                  <c:v>11611.4</c:v>
                </c:pt>
                <c:pt idx="60">
                  <c:v>11482.5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Non-energy'!$B$278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Non-energy'!$C$278:$BK$278</c:f>
              <c:numCache>
                <c:formatCode>General</c:formatCode>
                <c:ptCount val="61"/>
                <c:pt idx="0">
                  <c:v>632.3</c:v>
                </c:pt>
                <c:pt idx="1">
                  <c:v>651.7</c:v>
                </c:pt>
                <c:pt idx="2">
                  <c:v>750.1</c:v>
                </c:pt>
                <c:pt idx="3">
                  <c:v>886.9</c:v>
                </c:pt>
                <c:pt idx="4">
                  <c:v>1031.8</c:v>
                </c:pt>
                <c:pt idx="5">
                  <c:v>1188.1</c:v>
                </c:pt>
                <c:pt idx="6">
                  <c:v>1464.3</c:v>
                </c:pt>
                <c:pt idx="7">
                  <c:v>1753.8</c:v>
                </c:pt>
                <c:pt idx="8">
                  <c:v>1850.3</c:v>
                </c:pt>
                <c:pt idx="9">
                  <c:v>1886.6</c:v>
                </c:pt>
                <c:pt idx="10">
                  <c:v>2094.4</c:v>
                </c:pt>
                <c:pt idx="11">
                  <c:v>2288.3</c:v>
                </c:pt>
                <c:pt idx="12">
                  <c:v>2409.3</c:v>
                </c:pt>
                <c:pt idx="13">
                  <c:v>2503.9</c:v>
                </c:pt>
                <c:pt idx="14">
                  <c:v>3169.7</c:v>
                </c:pt>
                <c:pt idx="15">
                  <c:v>3133.4</c:v>
                </c:pt>
                <c:pt idx="16">
                  <c:v>3157.4</c:v>
                </c:pt>
                <c:pt idx="17">
                  <c:v>3480.3</c:v>
                </c:pt>
                <c:pt idx="18">
                  <c:v>3756.4</c:v>
                </c:pt>
                <c:pt idx="19">
                  <c:v>3729.1</c:v>
                </c:pt>
                <c:pt idx="20">
                  <c:v>3830.9</c:v>
                </c:pt>
                <c:pt idx="21">
                  <c:v>4019.5</c:v>
                </c:pt>
                <c:pt idx="22">
                  <c:v>4332.5</c:v>
                </c:pt>
                <c:pt idx="23">
                  <c:v>4393</c:v>
                </c:pt>
                <c:pt idx="24">
                  <c:v>4449.6</c:v>
                </c:pt>
                <c:pt idx="25">
                  <c:v>4631.2</c:v>
                </c:pt>
                <c:pt idx="26">
                  <c:v>4836.9</c:v>
                </c:pt>
                <c:pt idx="27">
                  <c:v>5028.1</c:v>
                </c:pt>
                <c:pt idx="28">
                  <c:v>5217</c:v>
                </c:pt>
                <c:pt idx="29">
                  <c:v>5403</c:v>
                </c:pt>
                <c:pt idx="30">
                  <c:v>5585.4</c:v>
                </c:pt>
                <c:pt idx="31">
                  <c:v>5741.4</c:v>
                </c:pt>
                <c:pt idx="32">
                  <c:v>5875.8</c:v>
                </c:pt>
                <c:pt idx="33">
                  <c:v>5988.4</c:v>
                </c:pt>
                <c:pt idx="34">
                  <c:v>6079.9</c:v>
                </c:pt>
                <c:pt idx="35">
                  <c:v>6151.1</c:v>
                </c:pt>
                <c:pt idx="36">
                  <c:v>6203.3</c:v>
                </c:pt>
                <c:pt idx="37">
                  <c:v>6237.8</c:v>
                </c:pt>
                <c:pt idx="38">
                  <c:v>6256.3</c:v>
                </c:pt>
                <c:pt idx="39">
                  <c:v>6260.8</c:v>
                </c:pt>
                <c:pt idx="40">
                  <c:v>6253.2</c:v>
                </c:pt>
                <c:pt idx="41">
                  <c:v>6235.5</c:v>
                </c:pt>
                <c:pt idx="42">
                  <c:v>6209.9</c:v>
                </c:pt>
                <c:pt idx="43">
                  <c:v>6178.5</c:v>
                </c:pt>
                <c:pt idx="44">
                  <c:v>6143.4</c:v>
                </c:pt>
                <c:pt idx="45">
                  <c:v>6106.5</c:v>
                </c:pt>
                <c:pt idx="46">
                  <c:v>6069.5</c:v>
                </c:pt>
                <c:pt idx="47">
                  <c:v>6032.2</c:v>
                </c:pt>
                <c:pt idx="48">
                  <c:v>5994.7</c:v>
                </c:pt>
                <c:pt idx="49">
                  <c:v>5957</c:v>
                </c:pt>
                <c:pt idx="50">
                  <c:v>5919.1</c:v>
                </c:pt>
                <c:pt idx="51">
                  <c:v>5881</c:v>
                </c:pt>
                <c:pt idx="52">
                  <c:v>5842.6</c:v>
                </c:pt>
                <c:pt idx="53">
                  <c:v>5804.1</c:v>
                </c:pt>
                <c:pt idx="54">
                  <c:v>5765.4</c:v>
                </c:pt>
                <c:pt idx="55">
                  <c:v>5726.5</c:v>
                </c:pt>
                <c:pt idx="56">
                  <c:v>5687.4</c:v>
                </c:pt>
                <c:pt idx="57">
                  <c:v>5648.1</c:v>
                </c:pt>
                <c:pt idx="58">
                  <c:v>5608.7</c:v>
                </c:pt>
                <c:pt idx="59">
                  <c:v>5569.1</c:v>
                </c:pt>
                <c:pt idx="60">
                  <c:v>5529.3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Non-energy'!$C$279:$BK$279</c:f>
              <c:numCache>
                <c:formatCode>General</c:formatCode>
                <c:ptCount val="61"/>
                <c:pt idx="0">
                  <c:v>2789.3</c:v>
                </c:pt>
                <c:pt idx="1">
                  <c:v>3153.1</c:v>
                </c:pt>
                <c:pt idx="2">
                  <c:v>3237.3</c:v>
                </c:pt>
                <c:pt idx="3">
                  <c:v>4025.2</c:v>
                </c:pt>
                <c:pt idx="4">
                  <c:v>5466.3</c:v>
                </c:pt>
                <c:pt idx="5">
                  <c:v>6142.6</c:v>
                </c:pt>
                <c:pt idx="6">
                  <c:v>6320</c:v>
                </c:pt>
                <c:pt idx="7">
                  <c:v>6962.7</c:v>
                </c:pt>
                <c:pt idx="8">
                  <c:v>7344.2</c:v>
                </c:pt>
                <c:pt idx="9">
                  <c:v>7699.4</c:v>
                </c:pt>
                <c:pt idx="10">
                  <c:v>7814.9</c:v>
                </c:pt>
                <c:pt idx="11">
                  <c:v>9333.1</c:v>
                </c:pt>
                <c:pt idx="12">
                  <c:v>9233.1</c:v>
                </c:pt>
                <c:pt idx="13">
                  <c:v>8734.200000000001</c:v>
                </c:pt>
                <c:pt idx="14">
                  <c:v>9267.5</c:v>
                </c:pt>
                <c:pt idx="15">
                  <c:v>8820.299999999999</c:v>
                </c:pt>
                <c:pt idx="16">
                  <c:v>8589.200000000001</c:v>
                </c:pt>
                <c:pt idx="17">
                  <c:v>7899.5</c:v>
                </c:pt>
                <c:pt idx="18">
                  <c:v>7686.8</c:v>
                </c:pt>
                <c:pt idx="19">
                  <c:v>7673.8</c:v>
                </c:pt>
                <c:pt idx="20">
                  <c:v>8317.700000000001</c:v>
                </c:pt>
                <c:pt idx="21">
                  <c:v>8521.200000000001</c:v>
                </c:pt>
                <c:pt idx="22">
                  <c:v>8777.4</c:v>
                </c:pt>
                <c:pt idx="23">
                  <c:v>8575.200000000001</c:v>
                </c:pt>
                <c:pt idx="24">
                  <c:v>8356.1</c:v>
                </c:pt>
                <c:pt idx="25">
                  <c:v>8140.7</c:v>
                </c:pt>
                <c:pt idx="26">
                  <c:v>7853</c:v>
                </c:pt>
                <c:pt idx="27">
                  <c:v>7615.6</c:v>
                </c:pt>
                <c:pt idx="28">
                  <c:v>7383.5</c:v>
                </c:pt>
                <c:pt idx="29">
                  <c:v>7156.6</c:v>
                </c:pt>
                <c:pt idx="30">
                  <c:v>6870.3</c:v>
                </c:pt>
                <c:pt idx="31">
                  <c:v>6594.8</c:v>
                </c:pt>
                <c:pt idx="32">
                  <c:v>6329.6</c:v>
                </c:pt>
                <c:pt idx="33">
                  <c:v>6074.3</c:v>
                </c:pt>
                <c:pt idx="34">
                  <c:v>5828.6</c:v>
                </c:pt>
                <c:pt idx="35">
                  <c:v>5592.2</c:v>
                </c:pt>
                <c:pt idx="36">
                  <c:v>5364.6</c:v>
                </c:pt>
                <c:pt idx="37">
                  <c:v>5145.7</c:v>
                </c:pt>
                <c:pt idx="38">
                  <c:v>4935.5</c:v>
                </c:pt>
                <c:pt idx="39">
                  <c:v>4733.3</c:v>
                </c:pt>
                <c:pt idx="40">
                  <c:v>4538.8</c:v>
                </c:pt>
                <c:pt idx="41">
                  <c:v>4351.7</c:v>
                </c:pt>
                <c:pt idx="42">
                  <c:v>4171.7</c:v>
                </c:pt>
                <c:pt idx="43">
                  <c:v>3998.6</c:v>
                </c:pt>
                <c:pt idx="44">
                  <c:v>3832.2</c:v>
                </c:pt>
                <c:pt idx="45">
                  <c:v>3672.1</c:v>
                </c:pt>
                <c:pt idx="46">
                  <c:v>3518.2</c:v>
                </c:pt>
                <c:pt idx="47">
                  <c:v>3370.5</c:v>
                </c:pt>
                <c:pt idx="48">
                  <c:v>3228.6</c:v>
                </c:pt>
                <c:pt idx="49">
                  <c:v>3092.3</c:v>
                </c:pt>
                <c:pt idx="50">
                  <c:v>2961.3</c:v>
                </c:pt>
                <c:pt idx="51">
                  <c:v>2835.4</c:v>
                </c:pt>
                <c:pt idx="52">
                  <c:v>2714.6</c:v>
                </c:pt>
                <c:pt idx="53">
                  <c:v>2599.2</c:v>
                </c:pt>
                <c:pt idx="54">
                  <c:v>2488.5</c:v>
                </c:pt>
                <c:pt idx="55">
                  <c:v>2382.3</c:v>
                </c:pt>
                <c:pt idx="56">
                  <c:v>2280.4</c:v>
                </c:pt>
                <c:pt idx="57">
                  <c:v>2181.3</c:v>
                </c:pt>
                <c:pt idx="58">
                  <c:v>2086.4</c:v>
                </c:pt>
                <c:pt idx="59">
                  <c:v>1995.3</c:v>
                </c:pt>
                <c:pt idx="60">
                  <c:v>1908.2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Non-energy'!$C$280:$BK$280</c:f>
              <c:numCache>
                <c:formatCode>General</c:formatCode>
                <c:ptCount val="61"/>
                <c:pt idx="0">
                  <c:v>464.3</c:v>
                </c:pt>
                <c:pt idx="1">
                  <c:v>495.4</c:v>
                </c:pt>
                <c:pt idx="2">
                  <c:v>552.3</c:v>
                </c:pt>
                <c:pt idx="3">
                  <c:v>572.6</c:v>
                </c:pt>
                <c:pt idx="4">
                  <c:v>702.5</c:v>
                </c:pt>
                <c:pt idx="5">
                  <c:v>780.9</c:v>
                </c:pt>
                <c:pt idx="6">
                  <c:v>838.4</c:v>
                </c:pt>
                <c:pt idx="7">
                  <c:v>877.1</c:v>
                </c:pt>
                <c:pt idx="8">
                  <c:v>947.6</c:v>
                </c:pt>
                <c:pt idx="9">
                  <c:v>1015</c:v>
                </c:pt>
                <c:pt idx="10">
                  <c:v>1016</c:v>
                </c:pt>
                <c:pt idx="11">
                  <c:v>1050.3</c:v>
                </c:pt>
                <c:pt idx="12">
                  <c:v>975.6</c:v>
                </c:pt>
                <c:pt idx="13">
                  <c:v>938.8</c:v>
                </c:pt>
                <c:pt idx="14">
                  <c:v>1048.5</c:v>
                </c:pt>
                <c:pt idx="15">
                  <c:v>1016.5</c:v>
                </c:pt>
                <c:pt idx="16">
                  <c:v>1002.4</c:v>
                </c:pt>
                <c:pt idx="17">
                  <c:v>1048.6</c:v>
                </c:pt>
                <c:pt idx="18">
                  <c:v>1007.5</c:v>
                </c:pt>
                <c:pt idx="19">
                  <c:v>936.4</c:v>
                </c:pt>
                <c:pt idx="20">
                  <c:v>929.4</c:v>
                </c:pt>
                <c:pt idx="21">
                  <c:v>1023.8</c:v>
                </c:pt>
                <c:pt idx="22">
                  <c:v>1055.5</c:v>
                </c:pt>
                <c:pt idx="23">
                  <c:v>1068.1</c:v>
                </c:pt>
                <c:pt idx="24">
                  <c:v>1079.5</c:v>
                </c:pt>
                <c:pt idx="25">
                  <c:v>1085</c:v>
                </c:pt>
                <c:pt idx="26">
                  <c:v>1083.5</c:v>
                </c:pt>
                <c:pt idx="27">
                  <c:v>1084.8</c:v>
                </c:pt>
                <c:pt idx="28">
                  <c:v>1085.3</c:v>
                </c:pt>
                <c:pt idx="29">
                  <c:v>1085</c:v>
                </c:pt>
                <c:pt idx="30">
                  <c:v>1084</c:v>
                </c:pt>
                <c:pt idx="31">
                  <c:v>1082.3</c:v>
                </c:pt>
                <c:pt idx="32">
                  <c:v>1079.9</c:v>
                </c:pt>
                <c:pt idx="33">
                  <c:v>1076.8</c:v>
                </c:pt>
                <c:pt idx="34">
                  <c:v>1073</c:v>
                </c:pt>
                <c:pt idx="35">
                  <c:v>1068.6</c:v>
                </c:pt>
                <c:pt idx="36">
                  <c:v>1063.6</c:v>
                </c:pt>
                <c:pt idx="37">
                  <c:v>1057.9</c:v>
                </c:pt>
                <c:pt idx="38">
                  <c:v>1051.7</c:v>
                </c:pt>
                <c:pt idx="39">
                  <c:v>1044.8</c:v>
                </c:pt>
                <c:pt idx="40">
                  <c:v>1037.4</c:v>
                </c:pt>
                <c:pt idx="41">
                  <c:v>1029.4</c:v>
                </c:pt>
                <c:pt idx="42">
                  <c:v>1021.2</c:v>
                </c:pt>
                <c:pt idx="43">
                  <c:v>1012.9</c:v>
                </c:pt>
                <c:pt idx="44">
                  <c:v>1004.5</c:v>
                </c:pt>
                <c:pt idx="45">
                  <c:v>995.9</c:v>
                </c:pt>
                <c:pt idx="46">
                  <c:v>987.2</c:v>
                </c:pt>
                <c:pt idx="47">
                  <c:v>978.3</c:v>
                </c:pt>
                <c:pt idx="48">
                  <c:v>969.3</c:v>
                </c:pt>
                <c:pt idx="49">
                  <c:v>960.2</c:v>
                </c:pt>
                <c:pt idx="50">
                  <c:v>950.9</c:v>
                </c:pt>
                <c:pt idx="51">
                  <c:v>941.5</c:v>
                </c:pt>
                <c:pt idx="52">
                  <c:v>932</c:v>
                </c:pt>
                <c:pt idx="53">
                  <c:v>922.4</c:v>
                </c:pt>
                <c:pt idx="54">
                  <c:v>912.6</c:v>
                </c:pt>
                <c:pt idx="55">
                  <c:v>902.8</c:v>
                </c:pt>
                <c:pt idx="56">
                  <c:v>892.8</c:v>
                </c:pt>
                <c:pt idx="57">
                  <c:v>882.8</c:v>
                </c:pt>
                <c:pt idx="58">
                  <c:v>872.6</c:v>
                </c:pt>
                <c:pt idx="59">
                  <c:v>862.3</c:v>
                </c:pt>
                <c:pt idx="60">
                  <c:v>852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Non-energy'!$B$281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Non-energy'!$C$281:$BK$281</c:f>
              <c:numCache>
                <c:formatCode>General</c:formatCode>
                <c:ptCount val="61"/>
                <c:pt idx="0">
                  <c:v>4393.5</c:v>
                </c:pt>
                <c:pt idx="1">
                  <c:v>4439.7</c:v>
                </c:pt>
                <c:pt idx="2">
                  <c:v>4554.5</c:v>
                </c:pt>
                <c:pt idx="3">
                  <c:v>4642.6</c:v>
                </c:pt>
                <c:pt idx="4">
                  <c:v>5769.7</c:v>
                </c:pt>
                <c:pt idx="5">
                  <c:v>6793.1</c:v>
                </c:pt>
                <c:pt idx="6">
                  <c:v>7641.7</c:v>
                </c:pt>
                <c:pt idx="7">
                  <c:v>8016.6</c:v>
                </c:pt>
                <c:pt idx="8">
                  <c:v>8900</c:v>
                </c:pt>
                <c:pt idx="9">
                  <c:v>9233</c:v>
                </c:pt>
                <c:pt idx="10">
                  <c:v>10360.3</c:v>
                </c:pt>
                <c:pt idx="11">
                  <c:v>12040.7</c:v>
                </c:pt>
                <c:pt idx="12">
                  <c:v>14572.6</c:v>
                </c:pt>
                <c:pt idx="13">
                  <c:v>13308.7</c:v>
                </c:pt>
                <c:pt idx="14">
                  <c:v>7050</c:v>
                </c:pt>
                <c:pt idx="15">
                  <c:v>6982.1</c:v>
                </c:pt>
                <c:pt idx="16">
                  <c:v>7012.6</c:v>
                </c:pt>
                <c:pt idx="17">
                  <c:v>7071.8</c:v>
                </c:pt>
                <c:pt idx="18">
                  <c:v>7426.3</c:v>
                </c:pt>
                <c:pt idx="19">
                  <c:v>7313.8</c:v>
                </c:pt>
                <c:pt idx="20">
                  <c:v>7321.3</c:v>
                </c:pt>
                <c:pt idx="21">
                  <c:v>8218.9</c:v>
                </c:pt>
                <c:pt idx="22">
                  <c:v>8292.700000000001</c:v>
                </c:pt>
                <c:pt idx="23">
                  <c:v>8468.799999999999</c:v>
                </c:pt>
                <c:pt idx="24">
                  <c:v>8650.5</c:v>
                </c:pt>
                <c:pt idx="25">
                  <c:v>8778.799999999999</c:v>
                </c:pt>
                <c:pt idx="26">
                  <c:v>8869.700000000001</c:v>
                </c:pt>
                <c:pt idx="27">
                  <c:v>8964.4</c:v>
                </c:pt>
                <c:pt idx="28">
                  <c:v>9037.5</c:v>
                </c:pt>
                <c:pt idx="29">
                  <c:v>9099.4</c:v>
                </c:pt>
                <c:pt idx="30">
                  <c:v>9150.799999999999</c:v>
                </c:pt>
                <c:pt idx="31">
                  <c:v>9192.1</c:v>
                </c:pt>
                <c:pt idx="32">
                  <c:v>9220.700000000001</c:v>
                </c:pt>
                <c:pt idx="33">
                  <c:v>9240.1</c:v>
                </c:pt>
                <c:pt idx="34">
                  <c:v>9249.6</c:v>
                </c:pt>
                <c:pt idx="35">
                  <c:v>9249.299999999999</c:v>
                </c:pt>
                <c:pt idx="36">
                  <c:v>9240.6</c:v>
                </c:pt>
                <c:pt idx="37">
                  <c:v>9224.700000000001</c:v>
                </c:pt>
                <c:pt idx="38">
                  <c:v>9201.5</c:v>
                </c:pt>
                <c:pt idx="39">
                  <c:v>9171.799999999999</c:v>
                </c:pt>
                <c:pt idx="40">
                  <c:v>9135.6</c:v>
                </c:pt>
                <c:pt idx="41">
                  <c:v>9095.200000000001</c:v>
                </c:pt>
                <c:pt idx="42">
                  <c:v>9052.6</c:v>
                </c:pt>
                <c:pt idx="43">
                  <c:v>9007.299999999999</c:v>
                </c:pt>
                <c:pt idx="44">
                  <c:v>8959.200000000001</c:v>
                </c:pt>
                <c:pt idx="45">
                  <c:v>8908.4</c:v>
                </c:pt>
                <c:pt idx="46">
                  <c:v>8854.700000000001</c:v>
                </c:pt>
                <c:pt idx="47">
                  <c:v>8798.200000000001</c:v>
                </c:pt>
                <c:pt idx="48">
                  <c:v>8738.9</c:v>
                </c:pt>
                <c:pt idx="49">
                  <c:v>8676.700000000001</c:v>
                </c:pt>
                <c:pt idx="50">
                  <c:v>8611.799999999999</c:v>
                </c:pt>
                <c:pt idx="51">
                  <c:v>8544</c:v>
                </c:pt>
                <c:pt idx="52">
                  <c:v>8473.200000000001</c:v>
                </c:pt>
                <c:pt idx="53">
                  <c:v>8399.700000000001</c:v>
                </c:pt>
                <c:pt idx="54">
                  <c:v>8323.299999999999</c:v>
                </c:pt>
                <c:pt idx="55">
                  <c:v>8244.1</c:v>
                </c:pt>
                <c:pt idx="56">
                  <c:v>8162.2</c:v>
                </c:pt>
                <c:pt idx="57">
                  <c:v>8077.6</c:v>
                </c:pt>
                <c:pt idx="58">
                  <c:v>7990.7</c:v>
                </c:pt>
                <c:pt idx="59">
                  <c:v>7901.4</c:v>
                </c:pt>
                <c:pt idx="60">
                  <c:v>7810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Non-energy'!$B$282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Non-energy'!$C$273:$BK$273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134.2</c:v>
                </c:pt>
                <c:pt idx="31">
                  <c:v>258.5</c:v>
                </c:pt>
                <c:pt idx="32">
                  <c:v>373.3</c:v>
                </c:pt>
                <c:pt idx="33">
                  <c:v>478.6</c:v>
                </c:pt>
                <c:pt idx="34">
                  <c:v>575</c:v>
                </c:pt>
                <c:pt idx="35">
                  <c:v>662.5</c:v>
                </c:pt>
                <c:pt idx="36">
                  <c:v>740.6</c:v>
                </c:pt>
                <c:pt idx="37">
                  <c:v>810</c:v>
                </c:pt>
                <c:pt idx="38">
                  <c:v>870.6</c:v>
                </c:pt>
                <c:pt idx="39">
                  <c:v>923.2</c:v>
                </c:pt>
                <c:pt idx="40">
                  <c:v>969.2</c:v>
                </c:pt>
                <c:pt idx="41">
                  <c:v>1008.1</c:v>
                </c:pt>
                <c:pt idx="42">
                  <c:v>1040.8</c:v>
                </c:pt>
                <c:pt idx="43">
                  <c:v>1067.8</c:v>
                </c:pt>
                <c:pt idx="44">
                  <c:v>1091.5</c:v>
                </c:pt>
                <c:pt idx="45">
                  <c:v>1111.5</c:v>
                </c:pt>
                <c:pt idx="46">
                  <c:v>1127</c:v>
                </c:pt>
                <c:pt idx="47">
                  <c:v>1138</c:v>
                </c:pt>
                <c:pt idx="48">
                  <c:v>1145.1</c:v>
                </c:pt>
                <c:pt idx="49">
                  <c:v>1148.4</c:v>
                </c:pt>
                <c:pt idx="50">
                  <c:v>1148.2</c:v>
                </c:pt>
                <c:pt idx="51">
                  <c:v>1144.7</c:v>
                </c:pt>
                <c:pt idx="52">
                  <c:v>1138.3</c:v>
                </c:pt>
                <c:pt idx="53">
                  <c:v>1128.4</c:v>
                </c:pt>
                <c:pt idx="54">
                  <c:v>1116</c:v>
                </c:pt>
                <c:pt idx="55">
                  <c:v>1101.1</c:v>
                </c:pt>
                <c:pt idx="56">
                  <c:v>1084.1</c:v>
                </c:pt>
                <c:pt idx="57">
                  <c:v>1066</c:v>
                </c:pt>
                <c:pt idx="58">
                  <c:v>1049.1</c:v>
                </c:pt>
                <c:pt idx="59">
                  <c:v>1029.1</c:v>
                </c:pt>
                <c:pt idx="60">
                  <c:v>1007.5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Non-energy'!$B$305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Non-energy'!$C$305:$BK$305</c:f>
              <c:numCache>
                <c:formatCode>General</c:formatCode>
                <c:ptCount val="61"/>
                <c:pt idx="0">
                  <c:v>921.1</c:v>
                </c:pt>
                <c:pt idx="1">
                  <c:v>983.5</c:v>
                </c:pt>
                <c:pt idx="2">
                  <c:v>1016.7</c:v>
                </c:pt>
                <c:pt idx="3">
                  <c:v>1074.6</c:v>
                </c:pt>
                <c:pt idx="4">
                  <c:v>1530.2</c:v>
                </c:pt>
                <c:pt idx="5">
                  <c:v>1810.9</c:v>
                </c:pt>
                <c:pt idx="6">
                  <c:v>2097.6</c:v>
                </c:pt>
                <c:pt idx="7">
                  <c:v>2027.1</c:v>
                </c:pt>
                <c:pt idx="8">
                  <c:v>2150.5</c:v>
                </c:pt>
                <c:pt idx="9">
                  <c:v>2286.4</c:v>
                </c:pt>
                <c:pt idx="10">
                  <c:v>2193.5</c:v>
                </c:pt>
                <c:pt idx="11">
                  <c:v>2302.4</c:v>
                </c:pt>
                <c:pt idx="12">
                  <c:v>2386.1</c:v>
                </c:pt>
                <c:pt idx="13">
                  <c:v>2697.9</c:v>
                </c:pt>
                <c:pt idx="14">
                  <c:v>2926.9</c:v>
                </c:pt>
                <c:pt idx="15">
                  <c:v>3197.1</c:v>
                </c:pt>
                <c:pt idx="16">
                  <c:v>3195.1</c:v>
                </c:pt>
                <c:pt idx="17">
                  <c:v>2873</c:v>
                </c:pt>
                <c:pt idx="18">
                  <c:v>3194.7</c:v>
                </c:pt>
                <c:pt idx="19">
                  <c:v>3423.3</c:v>
                </c:pt>
                <c:pt idx="20">
                  <c:v>3940.2</c:v>
                </c:pt>
                <c:pt idx="21">
                  <c:v>3963.6</c:v>
                </c:pt>
                <c:pt idx="22">
                  <c:v>4970.9</c:v>
                </c:pt>
                <c:pt idx="23">
                  <c:v>5171.1</c:v>
                </c:pt>
                <c:pt idx="24">
                  <c:v>5354.5</c:v>
                </c:pt>
                <c:pt idx="25">
                  <c:v>5522</c:v>
                </c:pt>
                <c:pt idx="26">
                  <c:v>5673.8</c:v>
                </c:pt>
                <c:pt idx="27">
                  <c:v>5810.1</c:v>
                </c:pt>
                <c:pt idx="28">
                  <c:v>5930.9</c:v>
                </c:pt>
                <c:pt idx="29">
                  <c:v>6036.5</c:v>
                </c:pt>
                <c:pt idx="30">
                  <c:v>6074.8</c:v>
                </c:pt>
                <c:pt idx="31">
                  <c:v>6102.4</c:v>
                </c:pt>
                <c:pt idx="32">
                  <c:v>6114.5</c:v>
                </c:pt>
                <c:pt idx="33">
                  <c:v>6111.4</c:v>
                </c:pt>
                <c:pt idx="34">
                  <c:v>6093.8</c:v>
                </c:pt>
                <c:pt idx="35">
                  <c:v>6061.9</c:v>
                </c:pt>
                <c:pt idx="36">
                  <c:v>6016.4</c:v>
                </c:pt>
                <c:pt idx="37">
                  <c:v>5957.5</c:v>
                </c:pt>
                <c:pt idx="38">
                  <c:v>5892.4</c:v>
                </c:pt>
                <c:pt idx="39">
                  <c:v>5827.1</c:v>
                </c:pt>
                <c:pt idx="40">
                  <c:v>5761.3</c:v>
                </c:pt>
                <c:pt idx="41">
                  <c:v>5694.7</c:v>
                </c:pt>
                <c:pt idx="42">
                  <c:v>5627.6</c:v>
                </c:pt>
                <c:pt idx="43">
                  <c:v>5559.9</c:v>
                </c:pt>
                <c:pt idx="44">
                  <c:v>5491.7</c:v>
                </c:pt>
                <c:pt idx="45">
                  <c:v>5423</c:v>
                </c:pt>
                <c:pt idx="46">
                  <c:v>5353.9</c:v>
                </c:pt>
                <c:pt idx="47">
                  <c:v>5284.3</c:v>
                </c:pt>
                <c:pt idx="48">
                  <c:v>5214.3</c:v>
                </c:pt>
                <c:pt idx="49">
                  <c:v>5143.9</c:v>
                </c:pt>
                <c:pt idx="50">
                  <c:v>5073.2</c:v>
                </c:pt>
                <c:pt idx="51">
                  <c:v>5002.2</c:v>
                </c:pt>
                <c:pt idx="52">
                  <c:v>4930.9</c:v>
                </c:pt>
                <c:pt idx="53">
                  <c:v>4859.4</c:v>
                </c:pt>
                <c:pt idx="54">
                  <c:v>4787.6</c:v>
                </c:pt>
                <c:pt idx="55">
                  <c:v>4715.6</c:v>
                </c:pt>
                <c:pt idx="56">
                  <c:v>4643.5</c:v>
                </c:pt>
                <c:pt idx="57">
                  <c:v>4571.2</c:v>
                </c:pt>
                <c:pt idx="58">
                  <c:v>4498.8</c:v>
                </c:pt>
                <c:pt idx="59">
                  <c:v>4426.3</c:v>
                </c:pt>
                <c:pt idx="60">
                  <c:v>4353.8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Non-energy'!$B$306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Non-energy'!$C$306:$BK$306</c:f>
              <c:numCache>
                <c:formatCode>General</c:formatCode>
                <c:ptCount val="61"/>
                <c:pt idx="0">
                  <c:v>1071.5</c:v>
                </c:pt>
                <c:pt idx="1">
                  <c:v>1088.3</c:v>
                </c:pt>
                <c:pt idx="2">
                  <c:v>1252.9</c:v>
                </c:pt>
                <c:pt idx="3">
                  <c:v>1405.3</c:v>
                </c:pt>
                <c:pt idx="4">
                  <c:v>1702</c:v>
                </c:pt>
                <c:pt idx="5">
                  <c:v>1655.3</c:v>
                </c:pt>
                <c:pt idx="6">
                  <c:v>1978.3</c:v>
                </c:pt>
                <c:pt idx="7">
                  <c:v>2219.8</c:v>
                </c:pt>
                <c:pt idx="8">
                  <c:v>2082.7</c:v>
                </c:pt>
                <c:pt idx="9">
                  <c:v>2481</c:v>
                </c:pt>
                <c:pt idx="10">
                  <c:v>3154</c:v>
                </c:pt>
                <c:pt idx="11">
                  <c:v>3269.9</c:v>
                </c:pt>
                <c:pt idx="12">
                  <c:v>3440.1</c:v>
                </c:pt>
                <c:pt idx="13">
                  <c:v>3579</c:v>
                </c:pt>
                <c:pt idx="14">
                  <c:v>3804.3</c:v>
                </c:pt>
                <c:pt idx="15">
                  <c:v>3820.9</c:v>
                </c:pt>
                <c:pt idx="16">
                  <c:v>4463.3</c:v>
                </c:pt>
                <c:pt idx="17">
                  <c:v>4671</c:v>
                </c:pt>
                <c:pt idx="18">
                  <c:v>4941.7</c:v>
                </c:pt>
                <c:pt idx="19">
                  <c:v>4895.8</c:v>
                </c:pt>
                <c:pt idx="20">
                  <c:v>6643.7</c:v>
                </c:pt>
                <c:pt idx="21">
                  <c:v>6812.3</c:v>
                </c:pt>
                <c:pt idx="22">
                  <c:v>7227.4</c:v>
                </c:pt>
                <c:pt idx="23">
                  <c:v>7518.5</c:v>
                </c:pt>
                <c:pt idx="24">
                  <c:v>7785.1</c:v>
                </c:pt>
                <c:pt idx="25">
                  <c:v>8028.7</c:v>
                </c:pt>
                <c:pt idx="26">
                  <c:v>8249.4</c:v>
                </c:pt>
                <c:pt idx="27">
                  <c:v>8447.5</c:v>
                </c:pt>
                <c:pt idx="28">
                  <c:v>8623.200000000001</c:v>
                </c:pt>
                <c:pt idx="29">
                  <c:v>8776.700000000001</c:v>
                </c:pt>
                <c:pt idx="30">
                  <c:v>8882.1</c:v>
                </c:pt>
                <c:pt idx="31">
                  <c:v>8960.4</c:v>
                </c:pt>
                <c:pt idx="32">
                  <c:v>9016.6</c:v>
                </c:pt>
                <c:pt idx="33">
                  <c:v>9051.1</c:v>
                </c:pt>
                <c:pt idx="34">
                  <c:v>9064.4</c:v>
                </c:pt>
                <c:pt idx="35">
                  <c:v>9056.700000000001</c:v>
                </c:pt>
                <c:pt idx="36">
                  <c:v>9028.6</c:v>
                </c:pt>
                <c:pt idx="37">
                  <c:v>8980.4</c:v>
                </c:pt>
                <c:pt idx="38">
                  <c:v>8922.4</c:v>
                </c:pt>
                <c:pt idx="39">
                  <c:v>8863.9</c:v>
                </c:pt>
                <c:pt idx="40">
                  <c:v>8804</c:v>
                </c:pt>
                <c:pt idx="41">
                  <c:v>8742.799999999999</c:v>
                </c:pt>
                <c:pt idx="42">
                  <c:v>8680.4</c:v>
                </c:pt>
                <c:pt idx="43">
                  <c:v>8616.6</c:v>
                </c:pt>
                <c:pt idx="44">
                  <c:v>8551.6</c:v>
                </c:pt>
                <c:pt idx="45">
                  <c:v>8485.299999999999</c:v>
                </c:pt>
                <c:pt idx="46">
                  <c:v>8417.9</c:v>
                </c:pt>
                <c:pt idx="47">
                  <c:v>8349.4</c:v>
                </c:pt>
                <c:pt idx="48">
                  <c:v>8279.700000000001</c:v>
                </c:pt>
                <c:pt idx="49">
                  <c:v>8208.9</c:v>
                </c:pt>
                <c:pt idx="50">
                  <c:v>8137</c:v>
                </c:pt>
                <c:pt idx="51">
                  <c:v>8064.1</c:v>
                </c:pt>
                <c:pt idx="52">
                  <c:v>7990.2</c:v>
                </c:pt>
                <c:pt idx="53">
                  <c:v>7915.3</c:v>
                </c:pt>
                <c:pt idx="54">
                  <c:v>7839.4</c:v>
                </c:pt>
                <c:pt idx="55">
                  <c:v>7762.6</c:v>
                </c:pt>
                <c:pt idx="56">
                  <c:v>7684.9</c:v>
                </c:pt>
                <c:pt idx="57">
                  <c:v>7606.3</c:v>
                </c:pt>
                <c:pt idx="58">
                  <c:v>7526.8</c:v>
                </c:pt>
                <c:pt idx="59">
                  <c:v>7446.5</c:v>
                </c:pt>
                <c:pt idx="60">
                  <c:v>7365.4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Non-energy'!$B$307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Non-energy'!$C$307:$BK$307</c:f>
              <c:numCache>
                <c:formatCode>General</c:formatCode>
                <c:ptCount val="61"/>
                <c:pt idx="0">
                  <c:v>138.5</c:v>
                </c:pt>
                <c:pt idx="1">
                  <c:v>146.7</c:v>
                </c:pt>
                <c:pt idx="2">
                  <c:v>155.2</c:v>
                </c:pt>
                <c:pt idx="3">
                  <c:v>185.9</c:v>
                </c:pt>
                <c:pt idx="4">
                  <c:v>191.2</c:v>
                </c:pt>
                <c:pt idx="5">
                  <c:v>216.3</c:v>
                </c:pt>
                <c:pt idx="6">
                  <c:v>270.8</c:v>
                </c:pt>
                <c:pt idx="7">
                  <c:v>315.7</c:v>
                </c:pt>
                <c:pt idx="8">
                  <c:v>253</c:v>
                </c:pt>
                <c:pt idx="9">
                  <c:v>266.7</c:v>
                </c:pt>
                <c:pt idx="10">
                  <c:v>134.9</c:v>
                </c:pt>
                <c:pt idx="11">
                  <c:v>171.7</c:v>
                </c:pt>
                <c:pt idx="12">
                  <c:v>214.4</c:v>
                </c:pt>
                <c:pt idx="13">
                  <c:v>211.7</c:v>
                </c:pt>
                <c:pt idx="14">
                  <c:v>453.2</c:v>
                </c:pt>
                <c:pt idx="15">
                  <c:v>361.2</c:v>
                </c:pt>
                <c:pt idx="16">
                  <c:v>344.7</c:v>
                </c:pt>
                <c:pt idx="17">
                  <c:v>307</c:v>
                </c:pt>
                <c:pt idx="18">
                  <c:v>285.5</c:v>
                </c:pt>
                <c:pt idx="19">
                  <c:v>344.4</c:v>
                </c:pt>
                <c:pt idx="20">
                  <c:v>325.8</c:v>
                </c:pt>
                <c:pt idx="21">
                  <c:v>359.4</c:v>
                </c:pt>
                <c:pt idx="22">
                  <c:v>463.8</c:v>
                </c:pt>
                <c:pt idx="23">
                  <c:v>481.9</c:v>
                </c:pt>
                <c:pt idx="24">
                  <c:v>498.9</c:v>
                </c:pt>
                <c:pt idx="25">
                  <c:v>511.5</c:v>
                </c:pt>
                <c:pt idx="26">
                  <c:v>523.5</c:v>
                </c:pt>
                <c:pt idx="27">
                  <c:v>534.2</c:v>
                </c:pt>
                <c:pt idx="28">
                  <c:v>543.5</c:v>
                </c:pt>
                <c:pt idx="29">
                  <c:v>551.4</c:v>
                </c:pt>
                <c:pt idx="30">
                  <c:v>558</c:v>
                </c:pt>
                <c:pt idx="31">
                  <c:v>562.4</c:v>
                </c:pt>
                <c:pt idx="32">
                  <c:v>565.3</c:v>
                </c:pt>
                <c:pt idx="33">
                  <c:v>566.8</c:v>
                </c:pt>
                <c:pt idx="34">
                  <c:v>567</c:v>
                </c:pt>
                <c:pt idx="35">
                  <c:v>565.8</c:v>
                </c:pt>
                <c:pt idx="36">
                  <c:v>563.3</c:v>
                </c:pt>
                <c:pt idx="37">
                  <c:v>559.6</c:v>
                </c:pt>
                <c:pt idx="38">
                  <c:v>554.8</c:v>
                </c:pt>
                <c:pt idx="39">
                  <c:v>549.9</c:v>
                </c:pt>
                <c:pt idx="40">
                  <c:v>545</c:v>
                </c:pt>
                <c:pt idx="41">
                  <c:v>540</c:v>
                </c:pt>
                <c:pt idx="42">
                  <c:v>534.8</c:v>
                </c:pt>
                <c:pt idx="43">
                  <c:v>529.4</c:v>
                </c:pt>
                <c:pt idx="44">
                  <c:v>523.7</c:v>
                </c:pt>
                <c:pt idx="45">
                  <c:v>518.2</c:v>
                </c:pt>
                <c:pt idx="46">
                  <c:v>512.9</c:v>
                </c:pt>
                <c:pt idx="47">
                  <c:v>507.6</c:v>
                </c:pt>
                <c:pt idx="48">
                  <c:v>502</c:v>
                </c:pt>
                <c:pt idx="49">
                  <c:v>496.2</c:v>
                </c:pt>
                <c:pt idx="50">
                  <c:v>490.7</c:v>
                </c:pt>
                <c:pt idx="51">
                  <c:v>485.2</c:v>
                </c:pt>
                <c:pt idx="52">
                  <c:v>479.5</c:v>
                </c:pt>
                <c:pt idx="53">
                  <c:v>473.9</c:v>
                </c:pt>
                <c:pt idx="54">
                  <c:v>468.5</c:v>
                </c:pt>
                <c:pt idx="55">
                  <c:v>463.1</c:v>
                </c:pt>
                <c:pt idx="56">
                  <c:v>457.8</c:v>
                </c:pt>
                <c:pt idx="57">
                  <c:v>452.4</c:v>
                </c:pt>
                <c:pt idx="58">
                  <c:v>447.2</c:v>
                </c:pt>
                <c:pt idx="59">
                  <c:v>441.5</c:v>
                </c:pt>
                <c:pt idx="60">
                  <c:v>435.7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Non-energy'!$B$308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Non-energy'!$C$308:$BK$308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0.7</c:v>
                </c:pt>
                <c:pt idx="25">
                  <c:v>3.7</c:v>
                </c:pt>
                <c:pt idx="26">
                  <c:v>5.9</c:v>
                </c:pt>
                <c:pt idx="27">
                  <c:v>7.9</c:v>
                </c:pt>
                <c:pt idx="28">
                  <c:v>9.9</c:v>
                </c:pt>
                <c:pt idx="29">
                  <c:v>11.8</c:v>
                </c:pt>
                <c:pt idx="30">
                  <c:v>13.7</c:v>
                </c:pt>
                <c:pt idx="31">
                  <c:v>15.6</c:v>
                </c:pt>
                <c:pt idx="32">
                  <c:v>17.6</c:v>
                </c:pt>
                <c:pt idx="33">
                  <c:v>19.6</c:v>
                </c:pt>
                <c:pt idx="34">
                  <c:v>21.6</c:v>
                </c:pt>
                <c:pt idx="35">
                  <c:v>23.6</c:v>
                </c:pt>
                <c:pt idx="36">
                  <c:v>25.5</c:v>
                </c:pt>
                <c:pt idx="37">
                  <c:v>27.5</c:v>
                </c:pt>
                <c:pt idx="38">
                  <c:v>29.7</c:v>
                </c:pt>
                <c:pt idx="39">
                  <c:v>32.1</c:v>
                </c:pt>
                <c:pt idx="40">
                  <c:v>34.4</c:v>
                </c:pt>
                <c:pt idx="41">
                  <c:v>36.6</c:v>
                </c:pt>
                <c:pt idx="42">
                  <c:v>39</c:v>
                </c:pt>
                <c:pt idx="43">
                  <c:v>41.5</c:v>
                </c:pt>
                <c:pt idx="44">
                  <c:v>44.2</c:v>
                </c:pt>
                <c:pt idx="45">
                  <c:v>46.6</c:v>
                </c:pt>
                <c:pt idx="46">
                  <c:v>48.6</c:v>
                </c:pt>
                <c:pt idx="47">
                  <c:v>50.6</c:v>
                </c:pt>
                <c:pt idx="48">
                  <c:v>52.8</c:v>
                </c:pt>
                <c:pt idx="49">
                  <c:v>55.1</c:v>
                </c:pt>
                <c:pt idx="50">
                  <c:v>57.1</c:v>
                </c:pt>
                <c:pt idx="51">
                  <c:v>59</c:v>
                </c:pt>
                <c:pt idx="52">
                  <c:v>60.8</c:v>
                </c:pt>
                <c:pt idx="53">
                  <c:v>62.6</c:v>
                </c:pt>
                <c:pt idx="54">
                  <c:v>64.09999999999999</c:v>
                </c:pt>
                <c:pt idx="55">
                  <c:v>65.5</c:v>
                </c:pt>
                <c:pt idx="56">
                  <c:v>66.8</c:v>
                </c:pt>
                <c:pt idx="57">
                  <c:v>68</c:v>
                </c:pt>
                <c:pt idx="58">
                  <c:v>69</c:v>
                </c:pt>
                <c:pt idx="59">
                  <c:v>70.40000000000001</c:v>
                </c:pt>
                <c:pt idx="60">
                  <c:v>71.8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Non-energy'!$B$309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Non-energy'!$C$309:$BK$309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78</c:v>
                </c:pt>
                <c:pt idx="31">
                  <c:v>157.8</c:v>
                </c:pt>
                <c:pt idx="32">
                  <c:v>238.7</c:v>
                </c:pt>
                <c:pt idx="33">
                  <c:v>320.2</c:v>
                </c:pt>
                <c:pt idx="34">
                  <c:v>401.7</c:v>
                </c:pt>
                <c:pt idx="35">
                  <c:v>482.7</c:v>
                </c:pt>
                <c:pt idx="36">
                  <c:v>562.7</c:v>
                </c:pt>
                <c:pt idx="37">
                  <c:v>641</c:v>
                </c:pt>
                <c:pt idx="38">
                  <c:v>718.1</c:v>
                </c:pt>
                <c:pt idx="39">
                  <c:v>794.4</c:v>
                </c:pt>
                <c:pt idx="40">
                  <c:v>869.9</c:v>
                </c:pt>
                <c:pt idx="41">
                  <c:v>944.5</c:v>
                </c:pt>
                <c:pt idx="42">
                  <c:v>1018.2</c:v>
                </c:pt>
                <c:pt idx="43">
                  <c:v>1091</c:v>
                </c:pt>
                <c:pt idx="44">
                  <c:v>1162.7</c:v>
                </c:pt>
                <c:pt idx="45">
                  <c:v>1233.4</c:v>
                </c:pt>
                <c:pt idx="46">
                  <c:v>1303</c:v>
                </c:pt>
                <c:pt idx="47">
                  <c:v>1371.6</c:v>
                </c:pt>
                <c:pt idx="48">
                  <c:v>1439</c:v>
                </c:pt>
                <c:pt idx="49">
                  <c:v>1505.2</c:v>
                </c:pt>
                <c:pt idx="50">
                  <c:v>1570.2</c:v>
                </c:pt>
                <c:pt idx="51">
                  <c:v>1634</c:v>
                </c:pt>
                <c:pt idx="52">
                  <c:v>1696.5</c:v>
                </c:pt>
                <c:pt idx="53">
                  <c:v>1757.7</c:v>
                </c:pt>
                <c:pt idx="54">
                  <c:v>1817.6</c:v>
                </c:pt>
                <c:pt idx="55">
                  <c:v>1876.2</c:v>
                </c:pt>
                <c:pt idx="56">
                  <c:v>1933.3</c:v>
                </c:pt>
                <c:pt idx="57">
                  <c:v>1989</c:v>
                </c:pt>
                <c:pt idx="58">
                  <c:v>2043.3</c:v>
                </c:pt>
                <c:pt idx="59">
                  <c:v>2096.1</c:v>
                </c:pt>
                <c:pt idx="60">
                  <c:v>2147.5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Non-energy'!$B$305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Non-energy'!$C$305:$BK$305</c:f>
              <c:numCache>
                <c:formatCode>General</c:formatCode>
                <c:ptCount val="61"/>
                <c:pt idx="0">
                  <c:v>921.1</c:v>
                </c:pt>
                <c:pt idx="1">
                  <c:v>983.5</c:v>
                </c:pt>
                <c:pt idx="2">
                  <c:v>1016.7</c:v>
                </c:pt>
                <c:pt idx="3">
                  <c:v>1074.6</c:v>
                </c:pt>
                <c:pt idx="4">
                  <c:v>1530.2</c:v>
                </c:pt>
                <c:pt idx="5">
                  <c:v>1810.9</c:v>
                </c:pt>
                <c:pt idx="6">
                  <c:v>2097.6</c:v>
                </c:pt>
                <c:pt idx="7">
                  <c:v>2027.1</c:v>
                </c:pt>
                <c:pt idx="8">
                  <c:v>2150.5</c:v>
                </c:pt>
                <c:pt idx="9">
                  <c:v>2286.4</c:v>
                </c:pt>
                <c:pt idx="10">
                  <c:v>2193.5</c:v>
                </c:pt>
                <c:pt idx="11">
                  <c:v>2302.4</c:v>
                </c:pt>
                <c:pt idx="12">
                  <c:v>2386.1</c:v>
                </c:pt>
                <c:pt idx="13">
                  <c:v>2697.9</c:v>
                </c:pt>
                <c:pt idx="14">
                  <c:v>2926.9</c:v>
                </c:pt>
                <c:pt idx="15">
                  <c:v>3197.1</c:v>
                </c:pt>
                <c:pt idx="16">
                  <c:v>3195.1</c:v>
                </c:pt>
                <c:pt idx="17">
                  <c:v>2873</c:v>
                </c:pt>
                <c:pt idx="18">
                  <c:v>3194.7</c:v>
                </c:pt>
                <c:pt idx="19">
                  <c:v>3423.3</c:v>
                </c:pt>
                <c:pt idx="20">
                  <c:v>3940.2</c:v>
                </c:pt>
                <c:pt idx="21">
                  <c:v>3963.6</c:v>
                </c:pt>
                <c:pt idx="22">
                  <c:v>4970.9</c:v>
                </c:pt>
                <c:pt idx="23">
                  <c:v>5171.1</c:v>
                </c:pt>
                <c:pt idx="24">
                  <c:v>5354.5</c:v>
                </c:pt>
                <c:pt idx="25">
                  <c:v>5522</c:v>
                </c:pt>
                <c:pt idx="26">
                  <c:v>5673.8</c:v>
                </c:pt>
                <c:pt idx="27">
                  <c:v>5810.1</c:v>
                </c:pt>
                <c:pt idx="28">
                  <c:v>5930.9</c:v>
                </c:pt>
                <c:pt idx="29">
                  <c:v>6036.5</c:v>
                </c:pt>
                <c:pt idx="30">
                  <c:v>6074.8</c:v>
                </c:pt>
                <c:pt idx="31">
                  <c:v>6102.4</c:v>
                </c:pt>
                <c:pt idx="32">
                  <c:v>6114.5</c:v>
                </c:pt>
                <c:pt idx="33">
                  <c:v>6111.4</c:v>
                </c:pt>
                <c:pt idx="34">
                  <c:v>6093.8</c:v>
                </c:pt>
                <c:pt idx="35">
                  <c:v>6061.9</c:v>
                </c:pt>
                <c:pt idx="36">
                  <c:v>6016.4</c:v>
                </c:pt>
                <c:pt idx="37">
                  <c:v>5957.5</c:v>
                </c:pt>
                <c:pt idx="38">
                  <c:v>5892.4</c:v>
                </c:pt>
                <c:pt idx="39">
                  <c:v>5827.1</c:v>
                </c:pt>
                <c:pt idx="40">
                  <c:v>5761.3</c:v>
                </c:pt>
                <c:pt idx="41">
                  <c:v>5694.7</c:v>
                </c:pt>
                <c:pt idx="42">
                  <c:v>5627.6</c:v>
                </c:pt>
                <c:pt idx="43">
                  <c:v>5559.9</c:v>
                </c:pt>
                <c:pt idx="44">
                  <c:v>5491.7</c:v>
                </c:pt>
                <c:pt idx="45">
                  <c:v>5423</c:v>
                </c:pt>
                <c:pt idx="46">
                  <c:v>5353.9</c:v>
                </c:pt>
                <c:pt idx="47">
                  <c:v>5284.3</c:v>
                </c:pt>
                <c:pt idx="48">
                  <c:v>5214.3</c:v>
                </c:pt>
                <c:pt idx="49">
                  <c:v>5143.9</c:v>
                </c:pt>
                <c:pt idx="50">
                  <c:v>5073.2</c:v>
                </c:pt>
                <c:pt idx="51">
                  <c:v>5002.2</c:v>
                </c:pt>
                <c:pt idx="52">
                  <c:v>4930.9</c:v>
                </c:pt>
                <c:pt idx="53">
                  <c:v>4859.4</c:v>
                </c:pt>
                <c:pt idx="54">
                  <c:v>4787.6</c:v>
                </c:pt>
                <c:pt idx="55">
                  <c:v>4715.6</c:v>
                </c:pt>
                <c:pt idx="56">
                  <c:v>4643.5</c:v>
                </c:pt>
                <c:pt idx="57">
                  <c:v>4571.2</c:v>
                </c:pt>
                <c:pt idx="58">
                  <c:v>4498.8</c:v>
                </c:pt>
                <c:pt idx="59">
                  <c:v>4426.3</c:v>
                </c:pt>
                <c:pt idx="60">
                  <c:v>4353.8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Non-energy'!$B$306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Non-energy'!$C$306:$BK$306</c:f>
              <c:numCache>
                <c:formatCode>General</c:formatCode>
                <c:ptCount val="61"/>
                <c:pt idx="0">
                  <c:v>1071.5</c:v>
                </c:pt>
                <c:pt idx="1">
                  <c:v>1088.3</c:v>
                </c:pt>
                <c:pt idx="2">
                  <c:v>1252.9</c:v>
                </c:pt>
                <c:pt idx="3">
                  <c:v>1405.3</c:v>
                </c:pt>
                <c:pt idx="4">
                  <c:v>1702</c:v>
                </c:pt>
                <c:pt idx="5">
                  <c:v>1655.3</c:v>
                </c:pt>
                <c:pt idx="6">
                  <c:v>1978.3</c:v>
                </c:pt>
                <c:pt idx="7">
                  <c:v>2219.8</c:v>
                </c:pt>
                <c:pt idx="8">
                  <c:v>2082.7</c:v>
                </c:pt>
                <c:pt idx="9">
                  <c:v>2481</c:v>
                </c:pt>
                <c:pt idx="10">
                  <c:v>3154</c:v>
                </c:pt>
                <c:pt idx="11">
                  <c:v>3269.9</c:v>
                </c:pt>
                <c:pt idx="12">
                  <c:v>3440.1</c:v>
                </c:pt>
                <c:pt idx="13">
                  <c:v>3579</c:v>
                </c:pt>
                <c:pt idx="14">
                  <c:v>3804.3</c:v>
                </c:pt>
                <c:pt idx="15">
                  <c:v>3820.9</c:v>
                </c:pt>
                <c:pt idx="16">
                  <c:v>4463.3</c:v>
                </c:pt>
                <c:pt idx="17">
                  <c:v>4671</c:v>
                </c:pt>
                <c:pt idx="18">
                  <c:v>4941.7</c:v>
                </c:pt>
                <c:pt idx="19">
                  <c:v>4895.8</c:v>
                </c:pt>
                <c:pt idx="20">
                  <c:v>6643.7</c:v>
                </c:pt>
                <c:pt idx="21">
                  <c:v>6812.3</c:v>
                </c:pt>
                <c:pt idx="22">
                  <c:v>7227.4</c:v>
                </c:pt>
                <c:pt idx="23">
                  <c:v>7518.5</c:v>
                </c:pt>
                <c:pt idx="24">
                  <c:v>7785.1</c:v>
                </c:pt>
                <c:pt idx="25">
                  <c:v>8028.7</c:v>
                </c:pt>
                <c:pt idx="26">
                  <c:v>8249.4</c:v>
                </c:pt>
                <c:pt idx="27">
                  <c:v>8447.5</c:v>
                </c:pt>
                <c:pt idx="28">
                  <c:v>8623.200000000001</c:v>
                </c:pt>
                <c:pt idx="29">
                  <c:v>8776.700000000001</c:v>
                </c:pt>
                <c:pt idx="30">
                  <c:v>8882.1</c:v>
                </c:pt>
                <c:pt idx="31">
                  <c:v>8960.4</c:v>
                </c:pt>
                <c:pt idx="32">
                  <c:v>9016.6</c:v>
                </c:pt>
                <c:pt idx="33">
                  <c:v>9051.1</c:v>
                </c:pt>
                <c:pt idx="34">
                  <c:v>9064.4</c:v>
                </c:pt>
                <c:pt idx="35">
                  <c:v>9056.700000000001</c:v>
                </c:pt>
                <c:pt idx="36">
                  <c:v>9028.6</c:v>
                </c:pt>
                <c:pt idx="37">
                  <c:v>8980.4</c:v>
                </c:pt>
                <c:pt idx="38">
                  <c:v>8922.4</c:v>
                </c:pt>
                <c:pt idx="39">
                  <c:v>8863.9</c:v>
                </c:pt>
                <c:pt idx="40">
                  <c:v>8804</c:v>
                </c:pt>
                <c:pt idx="41">
                  <c:v>8742.799999999999</c:v>
                </c:pt>
                <c:pt idx="42">
                  <c:v>8680.4</c:v>
                </c:pt>
                <c:pt idx="43">
                  <c:v>8616.6</c:v>
                </c:pt>
                <c:pt idx="44">
                  <c:v>8551.6</c:v>
                </c:pt>
                <c:pt idx="45">
                  <c:v>8485.299999999999</c:v>
                </c:pt>
                <c:pt idx="46">
                  <c:v>8417.9</c:v>
                </c:pt>
                <c:pt idx="47">
                  <c:v>8349.4</c:v>
                </c:pt>
                <c:pt idx="48">
                  <c:v>8279.700000000001</c:v>
                </c:pt>
                <c:pt idx="49">
                  <c:v>8208.9</c:v>
                </c:pt>
                <c:pt idx="50">
                  <c:v>8137</c:v>
                </c:pt>
                <c:pt idx="51">
                  <c:v>8064.1</c:v>
                </c:pt>
                <c:pt idx="52">
                  <c:v>7990.2</c:v>
                </c:pt>
                <c:pt idx="53">
                  <c:v>7915.3</c:v>
                </c:pt>
                <c:pt idx="54">
                  <c:v>7839.4</c:v>
                </c:pt>
                <c:pt idx="55">
                  <c:v>7762.6</c:v>
                </c:pt>
                <c:pt idx="56">
                  <c:v>7684.9</c:v>
                </c:pt>
                <c:pt idx="57">
                  <c:v>7606.3</c:v>
                </c:pt>
                <c:pt idx="58">
                  <c:v>7526.8</c:v>
                </c:pt>
                <c:pt idx="59">
                  <c:v>7446.5</c:v>
                </c:pt>
                <c:pt idx="60">
                  <c:v>7365.4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Non-energy'!$B$307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Non-energy'!$C$307:$BK$307</c:f>
              <c:numCache>
                <c:formatCode>General</c:formatCode>
                <c:ptCount val="61"/>
                <c:pt idx="0">
                  <c:v>138.5</c:v>
                </c:pt>
                <c:pt idx="1">
                  <c:v>146.7</c:v>
                </c:pt>
                <c:pt idx="2">
                  <c:v>155.2</c:v>
                </c:pt>
                <c:pt idx="3">
                  <c:v>185.9</c:v>
                </c:pt>
                <c:pt idx="4">
                  <c:v>191.2</c:v>
                </c:pt>
                <c:pt idx="5">
                  <c:v>216.3</c:v>
                </c:pt>
                <c:pt idx="6">
                  <c:v>270.8</c:v>
                </c:pt>
                <c:pt idx="7">
                  <c:v>315.7</c:v>
                </c:pt>
                <c:pt idx="8">
                  <c:v>253</c:v>
                </c:pt>
                <c:pt idx="9">
                  <c:v>266.7</c:v>
                </c:pt>
                <c:pt idx="10">
                  <c:v>134.9</c:v>
                </c:pt>
                <c:pt idx="11">
                  <c:v>171.7</c:v>
                </c:pt>
                <c:pt idx="12">
                  <c:v>214.4</c:v>
                </c:pt>
                <c:pt idx="13">
                  <c:v>211.7</c:v>
                </c:pt>
                <c:pt idx="14">
                  <c:v>453.2</c:v>
                </c:pt>
                <c:pt idx="15">
                  <c:v>361.2</c:v>
                </c:pt>
                <c:pt idx="16">
                  <c:v>344.7</c:v>
                </c:pt>
                <c:pt idx="17">
                  <c:v>307</c:v>
                </c:pt>
                <c:pt idx="18">
                  <c:v>285.5</c:v>
                </c:pt>
                <c:pt idx="19">
                  <c:v>344.4</c:v>
                </c:pt>
                <c:pt idx="20">
                  <c:v>325.8</c:v>
                </c:pt>
                <c:pt idx="21">
                  <c:v>359.4</c:v>
                </c:pt>
                <c:pt idx="22">
                  <c:v>463.8</c:v>
                </c:pt>
                <c:pt idx="23">
                  <c:v>481.9</c:v>
                </c:pt>
                <c:pt idx="24">
                  <c:v>498.9</c:v>
                </c:pt>
                <c:pt idx="25">
                  <c:v>511.5</c:v>
                </c:pt>
                <c:pt idx="26">
                  <c:v>523.5</c:v>
                </c:pt>
                <c:pt idx="27">
                  <c:v>534.2</c:v>
                </c:pt>
                <c:pt idx="28">
                  <c:v>543.5</c:v>
                </c:pt>
                <c:pt idx="29">
                  <c:v>551.4</c:v>
                </c:pt>
                <c:pt idx="30">
                  <c:v>558</c:v>
                </c:pt>
                <c:pt idx="31">
                  <c:v>562.4</c:v>
                </c:pt>
                <c:pt idx="32">
                  <c:v>565.3</c:v>
                </c:pt>
                <c:pt idx="33">
                  <c:v>566.8</c:v>
                </c:pt>
                <c:pt idx="34">
                  <c:v>567</c:v>
                </c:pt>
                <c:pt idx="35">
                  <c:v>565.8</c:v>
                </c:pt>
                <c:pt idx="36">
                  <c:v>563.3</c:v>
                </c:pt>
                <c:pt idx="37">
                  <c:v>559.6</c:v>
                </c:pt>
                <c:pt idx="38">
                  <c:v>554.8</c:v>
                </c:pt>
                <c:pt idx="39">
                  <c:v>549.9</c:v>
                </c:pt>
                <c:pt idx="40">
                  <c:v>545</c:v>
                </c:pt>
                <c:pt idx="41">
                  <c:v>540</c:v>
                </c:pt>
                <c:pt idx="42">
                  <c:v>534.8</c:v>
                </c:pt>
                <c:pt idx="43">
                  <c:v>529.4</c:v>
                </c:pt>
                <c:pt idx="44">
                  <c:v>523.7</c:v>
                </c:pt>
                <c:pt idx="45">
                  <c:v>518.2</c:v>
                </c:pt>
                <c:pt idx="46">
                  <c:v>512.9</c:v>
                </c:pt>
                <c:pt idx="47">
                  <c:v>507.6</c:v>
                </c:pt>
                <c:pt idx="48">
                  <c:v>502</c:v>
                </c:pt>
                <c:pt idx="49">
                  <c:v>496.2</c:v>
                </c:pt>
                <c:pt idx="50">
                  <c:v>490.7</c:v>
                </c:pt>
                <c:pt idx="51">
                  <c:v>485.2</c:v>
                </c:pt>
                <c:pt idx="52">
                  <c:v>479.5</c:v>
                </c:pt>
                <c:pt idx="53">
                  <c:v>473.9</c:v>
                </c:pt>
                <c:pt idx="54">
                  <c:v>468.5</c:v>
                </c:pt>
                <c:pt idx="55">
                  <c:v>463.1</c:v>
                </c:pt>
                <c:pt idx="56">
                  <c:v>457.8</c:v>
                </c:pt>
                <c:pt idx="57">
                  <c:v>452.4</c:v>
                </c:pt>
                <c:pt idx="58">
                  <c:v>447.2</c:v>
                </c:pt>
                <c:pt idx="59">
                  <c:v>441.5</c:v>
                </c:pt>
                <c:pt idx="60">
                  <c:v>435.7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Non-energy'!$B$308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Non-energy'!$C$308:$BK$308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0.7</c:v>
                </c:pt>
                <c:pt idx="25">
                  <c:v>3.7</c:v>
                </c:pt>
                <c:pt idx="26">
                  <c:v>5.9</c:v>
                </c:pt>
                <c:pt idx="27">
                  <c:v>7.9</c:v>
                </c:pt>
                <c:pt idx="28">
                  <c:v>9.9</c:v>
                </c:pt>
                <c:pt idx="29">
                  <c:v>11.8</c:v>
                </c:pt>
                <c:pt idx="30">
                  <c:v>13.7</c:v>
                </c:pt>
                <c:pt idx="31">
                  <c:v>15.6</c:v>
                </c:pt>
                <c:pt idx="32">
                  <c:v>17.6</c:v>
                </c:pt>
                <c:pt idx="33">
                  <c:v>19.6</c:v>
                </c:pt>
                <c:pt idx="34">
                  <c:v>21.6</c:v>
                </c:pt>
                <c:pt idx="35">
                  <c:v>23.6</c:v>
                </c:pt>
                <c:pt idx="36">
                  <c:v>25.5</c:v>
                </c:pt>
                <c:pt idx="37">
                  <c:v>27.5</c:v>
                </c:pt>
                <c:pt idx="38">
                  <c:v>29.7</c:v>
                </c:pt>
                <c:pt idx="39">
                  <c:v>32.1</c:v>
                </c:pt>
                <c:pt idx="40">
                  <c:v>34.4</c:v>
                </c:pt>
                <c:pt idx="41">
                  <c:v>36.6</c:v>
                </c:pt>
                <c:pt idx="42">
                  <c:v>39</c:v>
                </c:pt>
                <c:pt idx="43">
                  <c:v>41.5</c:v>
                </c:pt>
                <c:pt idx="44">
                  <c:v>44.2</c:v>
                </c:pt>
                <c:pt idx="45">
                  <c:v>46.6</c:v>
                </c:pt>
                <c:pt idx="46">
                  <c:v>48.6</c:v>
                </c:pt>
                <c:pt idx="47">
                  <c:v>50.6</c:v>
                </c:pt>
                <c:pt idx="48">
                  <c:v>52.8</c:v>
                </c:pt>
                <c:pt idx="49">
                  <c:v>55.1</c:v>
                </c:pt>
                <c:pt idx="50">
                  <c:v>57.1</c:v>
                </c:pt>
                <c:pt idx="51">
                  <c:v>59</c:v>
                </c:pt>
                <c:pt idx="52">
                  <c:v>60.8</c:v>
                </c:pt>
                <c:pt idx="53">
                  <c:v>62.6</c:v>
                </c:pt>
                <c:pt idx="54">
                  <c:v>64.09999999999999</c:v>
                </c:pt>
                <c:pt idx="55">
                  <c:v>65.5</c:v>
                </c:pt>
                <c:pt idx="56">
                  <c:v>66.8</c:v>
                </c:pt>
                <c:pt idx="57">
                  <c:v>68</c:v>
                </c:pt>
                <c:pt idx="58">
                  <c:v>69</c:v>
                </c:pt>
                <c:pt idx="59">
                  <c:v>70.40000000000001</c:v>
                </c:pt>
                <c:pt idx="60">
                  <c:v>71.8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Non-energy'!$B$309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Non-energy'!$C$309:$BK$309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78</c:v>
                </c:pt>
                <c:pt idx="31">
                  <c:v>157.8</c:v>
                </c:pt>
                <c:pt idx="32">
                  <c:v>238.7</c:v>
                </c:pt>
                <c:pt idx="33">
                  <c:v>320.2</c:v>
                </c:pt>
                <c:pt idx="34">
                  <c:v>401.7</c:v>
                </c:pt>
                <c:pt idx="35">
                  <c:v>482.7</c:v>
                </c:pt>
                <c:pt idx="36">
                  <c:v>562.7</c:v>
                </c:pt>
                <c:pt idx="37">
                  <c:v>641</c:v>
                </c:pt>
                <c:pt idx="38">
                  <c:v>718.1</c:v>
                </c:pt>
                <c:pt idx="39">
                  <c:v>794.4</c:v>
                </c:pt>
                <c:pt idx="40">
                  <c:v>869.9</c:v>
                </c:pt>
                <c:pt idx="41">
                  <c:v>944.5</c:v>
                </c:pt>
                <c:pt idx="42">
                  <c:v>1018.2</c:v>
                </c:pt>
                <c:pt idx="43">
                  <c:v>1091</c:v>
                </c:pt>
                <c:pt idx="44">
                  <c:v>1162.7</c:v>
                </c:pt>
                <c:pt idx="45">
                  <c:v>1233.4</c:v>
                </c:pt>
                <c:pt idx="46">
                  <c:v>1303</c:v>
                </c:pt>
                <c:pt idx="47">
                  <c:v>1371.6</c:v>
                </c:pt>
                <c:pt idx="48">
                  <c:v>1439</c:v>
                </c:pt>
                <c:pt idx="49">
                  <c:v>1505.2</c:v>
                </c:pt>
                <c:pt idx="50">
                  <c:v>1570.2</c:v>
                </c:pt>
                <c:pt idx="51">
                  <c:v>1634</c:v>
                </c:pt>
                <c:pt idx="52">
                  <c:v>1696.5</c:v>
                </c:pt>
                <c:pt idx="53">
                  <c:v>1757.7</c:v>
                </c:pt>
                <c:pt idx="54">
                  <c:v>1817.6</c:v>
                </c:pt>
                <c:pt idx="55">
                  <c:v>1876.2</c:v>
                </c:pt>
                <c:pt idx="56">
                  <c:v>1933.3</c:v>
                </c:pt>
                <c:pt idx="57">
                  <c:v>1989</c:v>
                </c:pt>
                <c:pt idx="58">
                  <c:v>2043.3</c:v>
                </c:pt>
                <c:pt idx="59">
                  <c:v>2096.1</c:v>
                </c:pt>
                <c:pt idx="60">
                  <c:v>2147.5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184.9</c:v>
                </c:pt>
                <c:pt idx="1">
                  <c:v>176.3</c:v>
                </c:pt>
                <c:pt idx="2">
                  <c:v>178.5</c:v>
                </c:pt>
                <c:pt idx="3">
                  <c:v>200.9</c:v>
                </c:pt>
                <c:pt idx="4">
                  <c:v>173.9</c:v>
                </c:pt>
                <c:pt idx="5">
                  <c:v>170.4</c:v>
                </c:pt>
                <c:pt idx="6">
                  <c:v>154.4</c:v>
                </c:pt>
                <c:pt idx="7">
                  <c:v>141.6</c:v>
                </c:pt>
                <c:pt idx="8">
                  <c:v>137</c:v>
                </c:pt>
                <c:pt idx="9">
                  <c:v>132.9</c:v>
                </c:pt>
                <c:pt idx="10">
                  <c:v>122.8</c:v>
                </c:pt>
                <c:pt idx="11">
                  <c:v>128.2</c:v>
                </c:pt>
                <c:pt idx="12">
                  <c:v>114.4</c:v>
                </c:pt>
                <c:pt idx="13">
                  <c:v>110.9</c:v>
                </c:pt>
                <c:pt idx="14">
                  <c:v>125.6</c:v>
                </c:pt>
                <c:pt idx="15">
                  <c:v>110.7</c:v>
                </c:pt>
                <c:pt idx="16">
                  <c:v>90.90000000000001</c:v>
                </c:pt>
                <c:pt idx="17">
                  <c:v>79.40000000000001</c:v>
                </c:pt>
                <c:pt idx="18">
                  <c:v>72.40000000000001</c:v>
                </c:pt>
                <c:pt idx="19">
                  <c:v>63.6</c:v>
                </c:pt>
                <c:pt idx="20">
                  <c:v>54.3</c:v>
                </c:pt>
                <c:pt idx="21">
                  <c:v>26.9</c:v>
                </c:pt>
                <c:pt idx="22">
                  <c:v>21.1</c:v>
                </c:pt>
                <c:pt idx="23">
                  <c:v>21.2</c:v>
                </c:pt>
                <c:pt idx="24">
                  <c:v>21.2</c:v>
                </c:pt>
                <c:pt idx="25">
                  <c:v>21.2</c:v>
                </c:pt>
                <c:pt idx="26">
                  <c:v>21.2</c:v>
                </c:pt>
                <c:pt idx="27">
                  <c:v>21.1</c:v>
                </c:pt>
                <c:pt idx="28">
                  <c:v>21</c:v>
                </c:pt>
                <c:pt idx="29">
                  <c:v>20.8</c:v>
                </c:pt>
                <c:pt idx="30">
                  <c:v>20.6</c:v>
                </c:pt>
                <c:pt idx="31">
                  <c:v>20.4</c:v>
                </c:pt>
                <c:pt idx="32">
                  <c:v>20.1</c:v>
                </c:pt>
                <c:pt idx="33">
                  <c:v>19.8</c:v>
                </c:pt>
                <c:pt idx="34">
                  <c:v>19.5</c:v>
                </c:pt>
                <c:pt idx="35">
                  <c:v>19.1</c:v>
                </c:pt>
                <c:pt idx="36">
                  <c:v>18.7</c:v>
                </c:pt>
                <c:pt idx="37">
                  <c:v>18.3</c:v>
                </c:pt>
                <c:pt idx="38">
                  <c:v>17.8</c:v>
                </c:pt>
                <c:pt idx="39">
                  <c:v>17.4</c:v>
                </c:pt>
                <c:pt idx="40">
                  <c:v>16.8</c:v>
                </c:pt>
                <c:pt idx="41">
                  <c:v>16.3</c:v>
                </c:pt>
                <c:pt idx="42">
                  <c:v>15.8</c:v>
                </c:pt>
                <c:pt idx="43">
                  <c:v>15.2</c:v>
                </c:pt>
                <c:pt idx="44">
                  <c:v>14.6</c:v>
                </c:pt>
                <c:pt idx="45">
                  <c:v>14</c:v>
                </c:pt>
                <c:pt idx="46">
                  <c:v>13.3</c:v>
                </c:pt>
                <c:pt idx="47">
                  <c:v>12.7</c:v>
                </c:pt>
                <c:pt idx="48">
                  <c:v>12</c:v>
                </c:pt>
                <c:pt idx="49">
                  <c:v>11.4</c:v>
                </c:pt>
                <c:pt idx="50">
                  <c:v>10.7</c:v>
                </c:pt>
                <c:pt idx="51">
                  <c:v>10.1</c:v>
                </c:pt>
                <c:pt idx="52">
                  <c:v>9.5</c:v>
                </c:pt>
                <c:pt idx="53">
                  <c:v>8.800000000000001</c:v>
                </c:pt>
                <c:pt idx="54">
                  <c:v>8.199999999999999</c:v>
                </c:pt>
                <c:pt idx="55">
                  <c:v>7.7</c:v>
                </c:pt>
                <c:pt idx="56">
                  <c:v>7.1</c:v>
                </c:pt>
                <c:pt idx="57">
                  <c:v>6.5</c:v>
                </c:pt>
                <c:pt idx="58">
                  <c:v>6</c:v>
                </c:pt>
                <c:pt idx="59">
                  <c:v>5.5</c:v>
                </c:pt>
                <c:pt idx="60">
                  <c:v>5.1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738.7</c:v>
                </c:pt>
                <c:pt idx="1">
                  <c:v>744.1</c:v>
                </c:pt>
                <c:pt idx="2">
                  <c:v>792.1</c:v>
                </c:pt>
                <c:pt idx="3">
                  <c:v>939.7</c:v>
                </c:pt>
                <c:pt idx="4">
                  <c:v>1197.6</c:v>
                </c:pt>
                <c:pt idx="5">
                  <c:v>1267.2</c:v>
                </c:pt>
                <c:pt idx="6">
                  <c:v>1368.2</c:v>
                </c:pt>
                <c:pt idx="7">
                  <c:v>1442</c:v>
                </c:pt>
                <c:pt idx="8">
                  <c:v>1665.9</c:v>
                </c:pt>
                <c:pt idx="9">
                  <c:v>1632.9</c:v>
                </c:pt>
                <c:pt idx="10">
                  <c:v>1890.1</c:v>
                </c:pt>
                <c:pt idx="11">
                  <c:v>2116</c:v>
                </c:pt>
                <c:pt idx="12">
                  <c:v>2287.2</c:v>
                </c:pt>
                <c:pt idx="13">
                  <c:v>2637.9</c:v>
                </c:pt>
                <c:pt idx="14">
                  <c:v>3019.4</c:v>
                </c:pt>
                <c:pt idx="15">
                  <c:v>3511.6</c:v>
                </c:pt>
                <c:pt idx="16">
                  <c:v>3761.1</c:v>
                </c:pt>
                <c:pt idx="17">
                  <c:v>3948.9</c:v>
                </c:pt>
                <c:pt idx="18">
                  <c:v>4246.6</c:v>
                </c:pt>
                <c:pt idx="19">
                  <c:v>4472.8</c:v>
                </c:pt>
                <c:pt idx="20">
                  <c:v>4124.5</c:v>
                </c:pt>
                <c:pt idx="21">
                  <c:v>4614.9</c:v>
                </c:pt>
                <c:pt idx="22">
                  <c:v>4269</c:v>
                </c:pt>
                <c:pt idx="23">
                  <c:v>4669.2</c:v>
                </c:pt>
                <c:pt idx="24">
                  <c:v>4752.8</c:v>
                </c:pt>
                <c:pt idx="25">
                  <c:v>4809.2</c:v>
                </c:pt>
                <c:pt idx="26">
                  <c:v>4835.8</c:v>
                </c:pt>
                <c:pt idx="27">
                  <c:v>4830.4</c:v>
                </c:pt>
                <c:pt idx="28">
                  <c:v>4790.9</c:v>
                </c:pt>
                <c:pt idx="29">
                  <c:v>4717</c:v>
                </c:pt>
                <c:pt idx="30">
                  <c:v>4606.1</c:v>
                </c:pt>
                <c:pt idx="31">
                  <c:v>4471.5</c:v>
                </c:pt>
                <c:pt idx="32">
                  <c:v>4312.1</c:v>
                </c:pt>
                <c:pt idx="33">
                  <c:v>4128.2</c:v>
                </c:pt>
                <c:pt idx="34">
                  <c:v>3921.5</c:v>
                </c:pt>
                <c:pt idx="35">
                  <c:v>3682.9</c:v>
                </c:pt>
                <c:pt idx="36">
                  <c:v>3428.1</c:v>
                </c:pt>
                <c:pt idx="37">
                  <c:v>3159.9</c:v>
                </c:pt>
                <c:pt idx="38">
                  <c:v>2883.4</c:v>
                </c:pt>
                <c:pt idx="39">
                  <c:v>2603.9</c:v>
                </c:pt>
                <c:pt idx="40">
                  <c:v>2325.9</c:v>
                </c:pt>
                <c:pt idx="41">
                  <c:v>2058</c:v>
                </c:pt>
                <c:pt idx="42">
                  <c:v>1803</c:v>
                </c:pt>
                <c:pt idx="43">
                  <c:v>1567.5</c:v>
                </c:pt>
                <c:pt idx="44">
                  <c:v>1353.5</c:v>
                </c:pt>
                <c:pt idx="45">
                  <c:v>1165.4</c:v>
                </c:pt>
                <c:pt idx="46">
                  <c:v>1002.2</c:v>
                </c:pt>
                <c:pt idx="47">
                  <c:v>865.5</c:v>
                </c:pt>
                <c:pt idx="48">
                  <c:v>753.4</c:v>
                </c:pt>
                <c:pt idx="49">
                  <c:v>661.9</c:v>
                </c:pt>
                <c:pt idx="50">
                  <c:v>588.3</c:v>
                </c:pt>
                <c:pt idx="51">
                  <c:v>529.9</c:v>
                </c:pt>
                <c:pt idx="52">
                  <c:v>484</c:v>
                </c:pt>
                <c:pt idx="53">
                  <c:v>448.2</c:v>
                </c:pt>
                <c:pt idx="54">
                  <c:v>419.9</c:v>
                </c:pt>
                <c:pt idx="55">
                  <c:v>397.2</c:v>
                </c:pt>
                <c:pt idx="56">
                  <c:v>378.4</c:v>
                </c:pt>
                <c:pt idx="57">
                  <c:v>362.5</c:v>
                </c:pt>
                <c:pt idx="58">
                  <c:v>348.7</c:v>
                </c:pt>
                <c:pt idx="59">
                  <c:v>336.8</c:v>
                </c:pt>
                <c:pt idx="60">
                  <c:v>326.3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1457.2</c:v>
                </c:pt>
                <c:pt idx="1">
                  <c:v>1514.5</c:v>
                </c:pt>
                <c:pt idx="2">
                  <c:v>1670.8</c:v>
                </c:pt>
                <c:pt idx="3">
                  <c:v>1966.9</c:v>
                </c:pt>
                <c:pt idx="4">
                  <c:v>2450.7</c:v>
                </c:pt>
                <c:pt idx="5">
                  <c:v>2765</c:v>
                </c:pt>
                <c:pt idx="6">
                  <c:v>3002.1</c:v>
                </c:pt>
                <c:pt idx="7">
                  <c:v>3300.4</c:v>
                </c:pt>
                <c:pt idx="8">
                  <c:v>3586.2</c:v>
                </c:pt>
                <c:pt idx="9">
                  <c:v>3598.4</c:v>
                </c:pt>
                <c:pt idx="10">
                  <c:v>3915.1</c:v>
                </c:pt>
                <c:pt idx="11">
                  <c:v>4305.8</c:v>
                </c:pt>
                <c:pt idx="12">
                  <c:v>4845.3</c:v>
                </c:pt>
                <c:pt idx="13">
                  <c:v>4907.1</c:v>
                </c:pt>
                <c:pt idx="14">
                  <c:v>5218.7</c:v>
                </c:pt>
                <c:pt idx="15">
                  <c:v>5284.2</c:v>
                </c:pt>
                <c:pt idx="16">
                  <c:v>5135.5</c:v>
                </c:pt>
                <c:pt idx="17">
                  <c:v>5143.4</c:v>
                </c:pt>
                <c:pt idx="18">
                  <c:v>5122.4</c:v>
                </c:pt>
                <c:pt idx="19">
                  <c:v>4542</c:v>
                </c:pt>
                <c:pt idx="20">
                  <c:v>4389.3</c:v>
                </c:pt>
                <c:pt idx="21">
                  <c:v>4597</c:v>
                </c:pt>
                <c:pt idx="22">
                  <c:v>4637.8</c:v>
                </c:pt>
                <c:pt idx="23">
                  <c:v>5055.9</c:v>
                </c:pt>
                <c:pt idx="24">
                  <c:v>5150</c:v>
                </c:pt>
                <c:pt idx="25">
                  <c:v>5230.4</c:v>
                </c:pt>
                <c:pt idx="26">
                  <c:v>5292.7</c:v>
                </c:pt>
                <c:pt idx="27">
                  <c:v>5335.4</c:v>
                </c:pt>
                <c:pt idx="28">
                  <c:v>5351.9</c:v>
                </c:pt>
                <c:pt idx="29">
                  <c:v>5353.3</c:v>
                </c:pt>
                <c:pt idx="30">
                  <c:v>5338.7</c:v>
                </c:pt>
                <c:pt idx="31">
                  <c:v>5304.1</c:v>
                </c:pt>
                <c:pt idx="32">
                  <c:v>5244.8</c:v>
                </c:pt>
                <c:pt idx="33">
                  <c:v>5163.2</c:v>
                </c:pt>
                <c:pt idx="34">
                  <c:v>5060</c:v>
                </c:pt>
                <c:pt idx="35">
                  <c:v>4926.2</c:v>
                </c:pt>
                <c:pt idx="36">
                  <c:v>4775.7</c:v>
                </c:pt>
                <c:pt idx="37">
                  <c:v>4609.9</c:v>
                </c:pt>
                <c:pt idx="38">
                  <c:v>4432.5</c:v>
                </c:pt>
                <c:pt idx="39">
                  <c:v>4245.8</c:v>
                </c:pt>
                <c:pt idx="40">
                  <c:v>4053.8</c:v>
                </c:pt>
                <c:pt idx="41">
                  <c:v>3861.8</c:v>
                </c:pt>
                <c:pt idx="42">
                  <c:v>3673.7</c:v>
                </c:pt>
                <c:pt idx="43">
                  <c:v>3492.3</c:v>
                </c:pt>
                <c:pt idx="44">
                  <c:v>3320.3</c:v>
                </c:pt>
                <c:pt idx="45">
                  <c:v>3159.1</c:v>
                </c:pt>
                <c:pt idx="46">
                  <c:v>3009.7</c:v>
                </c:pt>
                <c:pt idx="47">
                  <c:v>2873.1</c:v>
                </c:pt>
                <c:pt idx="48">
                  <c:v>2747.9</c:v>
                </c:pt>
                <c:pt idx="49">
                  <c:v>2633</c:v>
                </c:pt>
                <c:pt idx="50">
                  <c:v>2527.5</c:v>
                </c:pt>
                <c:pt idx="51">
                  <c:v>2430.8</c:v>
                </c:pt>
                <c:pt idx="52">
                  <c:v>2341.5</c:v>
                </c:pt>
                <c:pt idx="53">
                  <c:v>2258.7</c:v>
                </c:pt>
                <c:pt idx="54">
                  <c:v>2181.5</c:v>
                </c:pt>
                <c:pt idx="55">
                  <c:v>2109.3</c:v>
                </c:pt>
                <c:pt idx="56">
                  <c:v>2041.6</c:v>
                </c:pt>
                <c:pt idx="57">
                  <c:v>1978</c:v>
                </c:pt>
                <c:pt idx="58">
                  <c:v>1918.2</c:v>
                </c:pt>
                <c:pt idx="59">
                  <c:v>1861.7</c:v>
                </c:pt>
                <c:pt idx="60">
                  <c:v>1808.3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212.8</c:v>
                </c:pt>
                <c:pt idx="1">
                  <c:v>198.8</c:v>
                </c:pt>
                <c:pt idx="2">
                  <c:v>258.4</c:v>
                </c:pt>
                <c:pt idx="3">
                  <c:v>279.2</c:v>
                </c:pt>
                <c:pt idx="4">
                  <c:v>294.9</c:v>
                </c:pt>
                <c:pt idx="5">
                  <c:v>302.2</c:v>
                </c:pt>
                <c:pt idx="6">
                  <c:v>308.1</c:v>
                </c:pt>
                <c:pt idx="7">
                  <c:v>333.9</c:v>
                </c:pt>
                <c:pt idx="8">
                  <c:v>366.9</c:v>
                </c:pt>
                <c:pt idx="9">
                  <c:v>430.5</c:v>
                </c:pt>
                <c:pt idx="10">
                  <c:v>508.1</c:v>
                </c:pt>
                <c:pt idx="11">
                  <c:v>513.6</c:v>
                </c:pt>
                <c:pt idx="12">
                  <c:v>576.4</c:v>
                </c:pt>
                <c:pt idx="13">
                  <c:v>652.6</c:v>
                </c:pt>
                <c:pt idx="14">
                  <c:v>823.3</c:v>
                </c:pt>
                <c:pt idx="15">
                  <c:v>921.5</c:v>
                </c:pt>
                <c:pt idx="16">
                  <c:v>1030.8</c:v>
                </c:pt>
                <c:pt idx="17">
                  <c:v>1163</c:v>
                </c:pt>
                <c:pt idx="18">
                  <c:v>1264.8</c:v>
                </c:pt>
                <c:pt idx="19">
                  <c:v>1348</c:v>
                </c:pt>
                <c:pt idx="20">
                  <c:v>1234.4</c:v>
                </c:pt>
                <c:pt idx="21">
                  <c:v>1305.5</c:v>
                </c:pt>
                <c:pt idx="22">
                  <c:v>780.1</c:v>
                </c:pt>
                <c:pt idx="23">
                  <c:v>1199.8</c:v>
                </c:pt>
                <c:pt idx="24">
                  <c:v>1233.9</c:v>
                </c:pt>
                <c:pt idx="25">
                  <c:v>1269.7</c:v>
                </c:pt>
                <c:pt idx="26">
                  <c:v>1306.7</c:v>
                </c:pt>
                <c:pt idx="27">
                  <c:v>1344.7</c:v>
                </c:pt>
                <c:pt idx="28">
                  <c:v>1382.1</c:v>
                </c:pt>
                <c:pt idx="29">
                  <c:v>1419.7</c:v>
                </c:pt>
                <c:pt idx="30">
                  <c:v>1457.2</c:v>
                </c:pt>
                <c:pt idx="31">
                  <c:v>1494.6</c:v>
                </c:pt>
                <c:pt idx="32">
                  <c:v>1531.1</c:v>
                </c:pt>
                <c:pt idx="33">
                  <c:v>1566.8</c:v>
                </c:pt>
                <c:pt idx="34">
                  <c:v>1601.3</c:v>
                </c:pt>
                <c:pt idx="35">
                  <c:v>1656.8</c:v>
                </c:pt>
                <c:pt idx="36">
                  <c:v>1711</c:v>
                </c:pt>
                <c:pt idx="37">
                  <c:v>1763.6</c:v>
                </c:pt>
                <c:pt idx="38">
                  <c:v>1814.3</c:v>
                </c:pt>
                <c:pt idx="39">
                  <c:v>1862.9</c:v>
                </c:pt>
                <c:pt idx="40">
                  <c:v>1909.1</c:v>
                </c:pt>
                <c:pt idx="41">
                  <c:v>1963.5</c:v>
                </c:pt>
                <c:pt idx="42">
                  <c:v>2015.5</c:v>
                </c:pt>
                <c:pt idx="43">
                  <c:v>2064.9</c:v>
                </c:pt>
                <c:pt idx="44">
                  <c:v>2111.3</c:v>
                </c:pt>
                <c:pt idx="45">
                  <c:v>2154.5</c:v>
                </c:pt>
                <c:pt idx="46">
                  <c:v>2194.3</c:v>
                </c:pt>
                <c:pt idx="47">
                  <c:v>2230.5</c:v>
                </c:pt>
                <c:pt idx="48">
                  <c:v>2262.9</c:v>
                </c:pt>
                <c:pt idx="49">
                  <c:v>2291.3</c:v>
                </c:pt>
                <c:pt idx="50">
                  <c:v>2315.8</c:v>
                </c:pt>
                <c:pt idx="51">
                  <c:v>2338.8</c:v>
                </c:pt>
                <c:pt idx="52">
                  <c:v>2360.3</c:v>
                </c:pt>
                <c:pt idx="53">
                  <c:v>2380.2</c:v>
                </c:pt>
                <c:pt idx="54">
                  <c:v>2398.5</c:v>
                </c:pt>
                <c:pt idx="55">
                  <c:v>2415.2</c:v>
                </c:pt>
                <c:pt idx="56">
                  <c:v>2430.3</c:v>
                </c:pt>
                <c:pt idx="57">
                  <c:v>2443.7</c:v>
                </c:pt>
                <c:pt idx="58">
                  <c:v>2455.7</c:v>
                </c:pt>
                <c:pt idx="59">
                  <c:v>2466.2</c:v>
                </c:pt>
                <c:pt idx="60">
                  <c:v>2475.3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168.2</c:v>
                </c:pt>
                <c:pt idx="1">
                  <c:v>169.5</c:v>
                </c:pt>
                <c:pt idx="2">
                  <c:v>142.8</c:v>
                </c:pt>
                <c:pt idx="3">
                  <c:v>231</c:v>
                </c:pt>
                <c:pt idx="4">
                  <c:v>305.8</c:v>
                </c:pt>
                <c:pt idx="5">
                  <c:v>272.3</c:v>
                </c:pt>
                <c:pt idx="6">
                  <c:v>350.9</c:v>
                </c:pt>
                <c:pt idx="7">
                  <c:v>344.9</c:v>
                </c:pt>
                <c:pt idx="8">
                  <c:v>187.8</c:v>
                </c:pt>
                <c:pt idx="9">
                  <c:v>258.8</c:v>
                </c:pt>
                <c:pt idx="10">
                  <c:v>223.7</c:v>
                </c:pt>
                <c:pt idx="11">
                  <c:v>216.6</c:v>
                </c:pt>
                <c:pt idx="12">
                  <c:v>228.4</c:v>
                </c:pt>
                <c:pt idx="13">
                  <c:v>274</c:v>
                </c:pt>
                <c:pt idx="14">
                  <c:v>452</c:v>
                </c:pt>
                <c:pt idx="15">
                  <c:v>381.7</c:v>
                </c:pt>
                <c:pt idx="16">
                  <c:v>394.6</c:v>
                </c:pt>
                <c:pt idx="17">
                  <c:v>507.8</c:v>
                </c:pt>
                <c:pt idx="18">
                  <c:v>498.3</c:v>
                </c:pt>
                <c:pt idx="19">
                  <c:v>620.6</c:v>
                </c:pt>
                <c:pt idx="20">
                  <c:v>642.5</c:v>
                </c:pt>
                <c:pt idx="21">
                  <c:v>740.9</c:v>
                </c:pt>
                <c:pt idx="22">
                  <c:v>682.4</c:v>
                </c:pt>
                <c:pt idx="23">
                  <c:v>764.3</c:v>
                </c:pt>
                <c:pt idx="24">
                  <c:v>771.8</c:v>
                </c:pt>
                <c:pt idx="25">
                  <c:v>774.7</c:v>
                </c:pt>
                <c:pt idx="26">
                  <c:v>772.3</c:v>
                </c:pt>
                <c:pt idx="27">
                  <c:v>764.9</c:v>
                </c:pt>
                <c:pt idx="28">
                  <c:v>751</c:v>
                </c:pt>
                <c:pt idx="29">
                  <c:v>732</c:v>
                </c:pt>
                <c:pt idx="30">
                  <c:v>707.8</c:v>
                </c:pt>
                <c:pt idx="31">
                  <c:v>683.4</c:v>
                </c:pt>
                <c:pt idx="32">
                  <c:v>658.7</c:v>
                </c:pt>
                <c:pt idx="33">
                  <c:v>633.9</c:v>
                </c:pt>
                <c:pt idx="34">
                  <c:v>608.9</c:v>
                </c:pt>
                <c:pt idx="35">
                  <c:v>584</c:v>
                </c:pt>
                <c:pt idx="36">
                  <c:v>559.4</c:v>
                </c:pt>
                <c:pt idx="37">
                  <c:v>534.8</c:v>
                </c:pt>
                <c:pt idx="38">
                  <c:v>510.3</c:v>
                </c:pt>
                <c:pt idx="39">
                  <c:v>485.9</c:v>
                </c:pt>
                <c:pt idx="40">
                  <c:v>461.6</c:v>
                </c:pt>
                <c:pt idx="41">
                  <c:v>437.2</c:v>
                </c:pt>
                <c:pt idx="42">
                  <c:v>413.1</c:v>
                </c:pt>
                <c:pt idx="43">
                  <c:v>389.4</c:v>
                </c:pt>
                <c:pt idx="44">
                  <c:v>366</c:v>
                </c:pt>
                <c:pt idx="45">
                  <c:v>343</c:v>
                </c:pt>
                <c:pt idx="46">
                  <c:v>320.5</c:v>
                </c:pt>
                <c:pt idx="47">
                  <c:v>298.5</c:v>
                </c:pt>
                <c:pt idx="48">
                  <c:v>277</c:v>
                </c:pt>
                <c:pt idx="49">
                  <c:v>256.1</c:v>
                </c:pt>
                <c:pt idx="50">
                  <c:v>235.9</c:v>
                </c:pt>
                <c:pt idx="51">
                  <c:v>216.3</c:v>
                </c:pt>
                <c:pt idx="52">
                  <c:v>197.5</c:v>
                </c:pt>
                <c:pt idx="53">
                  <c:v>179.4</c:v>
                </c:pt>
                <c:pt idx="54">
                  <c:v>162.1</c:v>
                </c:pt>
                <c:pt idx="55">
                  <c:v>145.7</c:v>
                </c:pt>
                <c:pt idx="56">
                  <c:v>130.3</c:v>
                </c:pt>
                <c:pt idx="57">
                  <c:v>115.9</c:v>
                </c:pt>
                <c:pt idx="58">
                  <c:v>102.7</c:v>
                </c:pt>
                <c:pt idx="59">
                  <c:v>90.59999999999999</c:v>
                </c:pt>
                <c:pt idx="60">
                  <c:v>79.59999999999999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15</c:v>
                </c:pt>
                <c:pt idx="1">
                  <c:v>23.2</c:v>
                </c:pt>
                <c:pt idx="2">
                  <c:v>43.2</c:v>
                </c:pt>
                <c:pt idx="3">
                  <c:v>51.4</c:v>
                </c:pt>
                <c:pt idx="4">
                  <c:v>74.7</c:v>
                </c:pt>
                <c:pt idx="5">
                  <c:v>114.7</c:v>
                </c:pt>
                <c:pt idx="6">
                  <c:v>141.8</c:v>
                </c:pt>
                <c:pt idx="7">
                  <c:v>174.8</c:v>
                </c:pt>
                <c:pt idx="8">
                  <c:v>235.5</c:v>
                </c:pt>
                <c:pt idx="9">
                  <c:v>303.7</c:v>
                </c:pt>
                <c:pt idx="10">
                  <c:v>361.8</c:v>
                </c:pt>
                <c:pt idx="11">
                  <c:v>476.6</c:v>
                </c:pt>
                <c:pt idx="12">
                  <c:v>530.7</c:v>
                </c:pt>
                <c:pt idx="13">
                  <c:v>613.6</c:v>
                </c:pt>
                <c:pt idx="14">
                  <c:v>751.5</c:v>
                </c:pt>
                <c:pt idx="15">
                  <c:v>842.4</c:v>
                </c:pt>
                <c:pt idx="16">
                  <c:v>898.6</c:v>
                </c:pt>
                <c:pt idx="17">
                  <c:v>1002.6</c:v>
                </c:pt>
                <c:pt idx="18">
                  <c:v>1020.6</c:v>
                </c:pt>
                <c:pt idx="19">
                  <c:v>1229.2</c:v>
                </c:pt>
                <c:pt idx="20">
                  <c:v>1296</c:v>
                </c:pt>
                <c:pt idx="21">
                  <c:v>1340.1</c:v>
                </c:pt>
                <c:pt idx="22">
                  <c:v>1248</c:v>
                </c:pt>
                <c:pt idx="23">
                  <c:v>1399.9</c:v>
                </c:pt>
                <c:pt idx="24">
                  <c:v>1469</c:v>
                </c:pt>
                <c:pt idx="25">
                  <c:v>1539.7</c:v>
                </c:pt>
                <c:pt idx="26">
                  <c:v>1611.8</c:v>
                </c:pt>
                <c:pt idx="27">
                  <c:v>1686.2</c:v>
                </c:pt>
                <c:pt idx="28">
                  <c:v>1750.5</c:v>
                </c:pt>
                <c:pt idx="29">
                  <c:v>1815.4</c:v>
                </c:pt>
                <c:pt idx="30">
                  <c:v>1880.7</c:v>
                </c:pt>
                <c:pt idx="31">
                  <c:v>1945.5</c:v>
                </c:pt>
                <c:pt idx="32">
                  <c:v>2005.7</c:v>
                </c:pt>
                <c:pt idx="33">
                  <c:v>2063.3</c:v>
                </c:pt>
                <c:pt idx="34">
                  <c:v>2117.4</c:v>
                </c:pt>
                <c:pt idx="35">
                  <c:v>2161.7</c:v>
                </c:pt>
                <c:pt idx="36">
                  <c:v>2200.9</c:v>
                </c:pt>
                <c:pt idx="37">
                  <c:v>2235.7</c:v>
                </c:pt>
                <c:pt idx="38">
                  <c:v>2264.6</c:v>
                </c:pt>
                <c:pt idx="39">
                  <c:v>2288.4</c:v>
                </c:pt>
                <c:pt idx="40">
                  <c:v>2307</c:v>
                </c:pt>
                <c:pt idx="41">
                  <c:v>2320.5</c:v>
                </c:pt>
                <c:pt idx="42">
                  <c:v>2328.9</c:v>
                </c:pt>
                <c:pt idx="43">
                  <c:v>2333.5</c:v>
                </c:pt>
                <c:pt idx="44">
                  <c:v>2334.1</c:v>
                </c:pt>
                <c:pt idx="45">
                  <c:v>2332</c:v>
                </c:pt>
                <c:pt idx="46">
                  <c:v>2327.2</c:v>
                </c:pt>
                <c:pt idx="47">
                  <c:v>2320.5</c:v>
                </c:pt>
                <c:pt idx="48">
                  <c:v>2311.7</c:v>
                </c:pt>
                <c:pt idx="49">
                  <c:v>2300.8</c:v>
                </c:pt>
                <c:pt idx="50">
                  <c:v>2288.3</c:v>
                </c:pt>
                <c:pt idx="51">
                  <c:v>2274.6</c:v>
                </c:pt>
                <c:pt idx="52">
                  <c:v>2259.7</c:v>
                </c:pt>
                <c:pt idx="53">
                  <c:v>2243.4</c:v>
                </c:pt>
                <c:pt idx="54">
                  <c:v>2225.9</c:v>
                </c:pt>
                <c:pt idx="55">
                  <c:v>2207.2</c:v>
                </c:pt>
                <c:pt idx="56">
                  <c:v>2187.5</c:v>
                </c:pt>
                <c:pt idx="57">
                  <c:v>2166.8</c:v>
                </c:pt>
                <c:pt idx="58">
                  <c:v>2145.3</c:v>
                </c:pt>
                <c:pt idx="59">
                  <c:v>2123.3</c:v>
                </c:pt>
                <c:pt idx="60">
                  <c:v>2100.6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7.4</c:v>
                </c:pt>
                <c:pt idx="1">
                  <c:v>7.9</c:v>
                </c:pt>
                <c:pt idx="2">
                  <c:v>13.6</c:v>
                </c:pt>
                <c:pt idx="3">
                  <c:v>17.6</c:v>
                </c:pt>
                <c:pt idx="4">
                  <c:v>17.6</c:v>
                </c:pt>
                <c:pt idx="5">
                  <c:v>23.6</c:v>
                </c:pt>
                <c:pt idx="6">
                  <c:v>26.7</c:v>
                </c:pt>
                <c:pt idx="7">
                  <c:v>27.1</c:v>
                </c:pt>
                <c:pt idx="8">
                  <c:v>27.5</c:v>
                </c:pt>
                <c:pt idx="9">
                  <c:v>27.5</c:v>
                </c:pt>
                <c:pt idx="10">
                  <c:v>29.5</c:v>
                </c:pt>
                <c:pt idx="11">
                  <c:v>30.5</c:v>
                </c:pt>
                <c:pt idx="12">
                  <c:v>32.1</c:v>
                </c:pt>
                <c:pt idx="13">
                  <c:v>42.9</c:v>
                </c:pt>
                <c:pt idx="14">
                  <c:v>44.9</c:v>
                </c:pt>
                <c:pt idx="15">
                  <c:v>50.2</c:v>
                </c:pt>
                <c:pt idx="16">
                  <c:v>51.7</c:v>
                </c:pt>
                <c:pt idx="17">
                  <c:v>61.7</c:v>
                </c:pt>
                <c:pt idx="18">
                  <c:v>62.6</c:v>
                </c:pt>
                <c:pt idx="19">
                  <c:v>78.3</c:v>
                </c:pt>
                <c:pt idx="20">
                  <c:v>55.6</c:v>
                </c:pt>
                <c:pt idx="21">
                  <c:v>58.1</c:v>
                </c:pt>
                <c:pt idx="22">
                  <c:v>53.6</c:v>
                </c:pt>
                <c:pt idx="23">
                  <c:v>59.1</c:v>
                </c:pt>
                <c:pt idx="24">
                  <c:v>59.8</c:v>
                </c:pt>
                <c:pt idx="25">
                  <c:v>60.3</c:v>
                </c:pt>
                <c:pt idx="26">
                  <c:v>60.4</c:v>
                </c:pt>
                <c:pt idx="27">
                  <c:v>60.2</c:v>
                </c:pt>
                <c:pt idx="28">
                  <c:v>59.7</c:v>
                </c:pt>
                <c:pt idx="29">
                  <c:v>58.8</c:v>
                </c:pt>
                <c:pt idx="30">
                  <c:v>57.6</c:v>
                </c:pt>
                <c:pt idx="31">
                  <c:v>56.1</c:v>
                </c:pt>
                <c:pt idx="32">
                  <c:v>54.3</c:v>
                </c:pt>
                <c:pt idx="33">
                  <c:v>52.3</c:v>
                </c:pt>
                <c:pt idx="34">
                  <c:v>49.9</c:v>
                </c:pt>
                <c:pt idx="35">
                  <c:v>47.2</c:v>
                </c:pt>
                <c:pt idx="36">
                  <c:v>44.3</c:v>
                </c:pt>
                <c:pt idx="37">
                  <c:v>41.2</c:v>
                </c:pt>
                <c:pt idx="38">
                  <c:v>38.1</c:v>
                </c:pt>
                <c:pt idx="39">
                  <c:v>34.9</c:v>
                </c:pt>
                <c:pt idx="40">
                  <c:v>31.7</c:v>
                </c:pt>
                <c:pt idx="41">
                  <c:v>28.6</c:v>
                </c:pt>
                <c:pt idx="42">
                  <c:v>25.6</c:v>
                </c:pt>
                <c:pt idx="43">
                  <c:v>22.8</c:v>
                </c:pt>
                <c:pt idx="44">
                  <c:v>20.3</c:v>
                </c:pt>
                <c:pt idx="45">
                  <c:v>18</c:v>
                </c:pt>
                <c:pt idx="46">
                  <c:v>15.9</c:v>
                </c:pt>
                <c:pt idx="47">
                  <c:v>14.1</c:v>
                </c:pt>
                <c:pt idx="48">
                  <c:v>12.5</c:v>
                </c:pt>
                <c:pt idx="49">
                  <c:v>11.2</c:v>
                </c:pt>
                <c:pt idx="50">
                  <c:v>10.1</c:v>
                </c:pt>
                <c:pt idx="51">
                  <c:v>9.1</c:v>
                </c:pt>
                <c:pt idx="52">
                  <c:v>8.199999999999999</c:v>
                </c:pt>
                <c:pt idx="53">
                  <c:v>7.5</c:v>
                </c:pt>
                <c:pt idx="54">
                  <c:v>6.9</c:v>
                </c:pt>
                <c:pt idx="55">
                  <c:v>6.3</c:v>
                </c:pt>
                <c:pt idx="56">
                  <c:v>5.9</c:v>
                </c:pt>
                <c:pt idx="57">
                  <c:v>5.5</c:v>
                </c:pt>
                <c:pt idx="58">
                  <c:v>5.1</c:v>
                </c:pt>
                <c:pt idx="59">
                  <c:v>4.8</c:v>
                </c:pt>
                <c:pt idx="60">
                  <c:v>4.6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400.9</c:v>
                </c:pt>
                <c:pt idx="24">
                  <c:v>416.2</c:v>
                </c:pt>
                <c:pt idx="25">
                  <c:v>431.8</c:v>
                </c:pt>
                <c:pt idx="26">
                  <c:v>446.4</c:v>
                </c:pt>
                <c:pt idx="27">
                  <c:v>459.6</c:v>
                </c:pt>
                <c:pt idx="28">
                  <c:v>470.9</c:v>
                </c:pt>
                <c:pt idx="29">
                  <c:v>480.8</c:v>
                </c:pt>
                <c:pt idx="30">
                  <c:v>489</c:v>
                </c:pt>
                <c:pt idx="31">
                  <c:v>488</c:v>
                </c:pt>
                <c:pt idx="32">
                  <c:v>484.6</c:v>
                </c:pt>
                <c:pt idx="33">
                  <c:v>478.9</c:v>
                </c:pt>
                <c:pt idx="34">
                  <c:v>471</c:v>
                </c:pt>
                <c:pt idx="35">
                  <c:v>461</c:v>
                </c:pt>
                <c:pt idx="36">
                  <c:v>449.3</c:v>
                </c:pt>
                <c:pt idx="37">
                  <c:v>435.2</c:v>
                </c:pt>
                <c:pt idx="38">
                  <c:v>420.2</c:v>
                </c:pt>
                <c:pt idx="39">
                  <c:v>404.5</c:v>
                </c:pt>
                <c:pt idx="40">
                  <c:v>388.4</c:v>
                </c:pt>
                <c:pt idx="41">
                  <c:v>372.6</c:v>
                </c:pt>
                <c:pt idx="42">
                  <c:v>357.2</c:v>
                </c:pt>
                <c:pt idx="43">
                  <c:v>342.7</c:v>
                </c:pt>
                <c:pt idx="44">
                  <c:v>329.1</c:v>
                </c:pt>
                <c:pt idx="45">
                  <c:v>316.8</c:v>
                </c:pt>
                <c:pt idx="46">
                  <c:v>305.6</c:v>
                </c:pt>
                <c:pt idx="47">
                  <c:v>295.7</c:v>
                </c:pt>
                <c:pt idx="48">
                  <c:v>287.1</c:v>
                </c:pt>
                <c:pt idx="49">
                  <c:v>279.3</c:v>
                </c:pt>
                <c:pt idx="50">
                  <c:v>272.5</c:v>
                </c:pt>
                <c:pt idx="51">
                  <c:v>266.4</c:v>
                </c:pt>
                <c:pt idx="52">
                  <c:v>261.1</c:v>
                </c:pt>
                <c:pt idx="53">
                  <c:v>256.4</c:v>
                </c:pt>
                <c:pt idx="54">
                  <c:v>252.1</c:v>
                </c:pt>
                <c:pt idx="55">
                  <c:v>248.2</c:v>
                </c:pt>
                <c:pt idx="56">
                  <c:v>244.6</c:v>
                </c:pt>
                <c:pt idx="57">
                  <c:v>241.2</c:v>
                </c:pt>
                <c:pt idx="58">
                  <c:v>238</c:v>
                </c:pt>
                <c:pt idx="59">
                  <c:v>235</c:v>
                </c:pt>
                <c:pt idx="60">
                  <c:v>232.1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3.2</c:v>
                </c:pt>
                <c:pt idx="25">
                  <c:v>6.2</c:v>
                </c:pt>
                <c:pt idx="26">
                  <c:v>9.5</c:v>
                </c:pt>
                <c:pt idx="27">
                  <c:v>12.8</c:v>
                </c:pt>
                <c:pt idx="28">
                  <c:v>16.1</c:v>
                </c:pt>
                <c:pt idx="29">
                  <c:v>19.2</c:v>
                </c:pt>
                <c:pt idx="30">
                  <c:v>22.1</c:v>
                </c:pt>
                <c:pt idx="31">
                  <c:v>24.8</c:v>
                </c:pt>
                <c:pt idx="32">
                  <c:v>27.2</c:v>
                </c:pt>
                <c:pt idx="33">
                  <c:v>29.2</c:v>
                </c:pt>
                <c:pt idx="34">
                  <c:v>30.6</c:v>
                </c:pt>
                <c:pt idx="35">
                  <c:v>31.4</c:v>
                </c:pt>
                <c:pt idx="36">
                  <c:v>31.7</c:v>
                </c:pt>
                <c:pt idx="37">
                  <c:v>30.9</c:v>
                </c:pt>
                <c:pt idx="38">
                  <c:v>30</c:v>
                </c:pt>
                <c:pt idx="39">
                  <c:v>29</c:v>
                </c:pt>
                <c:pt idx="40">
                  <c:v>28</c:v>
                </c:pt>
                <c:pt idx="41">
                  <c:v>27</c:v>
                </c:pt>
                <c:pt idx="42">
                  <c:v>26</c:v>
                </c:pt>
                <c:pt idx="43">
                  <c:v>25</c:v>
                </c:pt>
                <c:pt idx="44">
                  <c:v>24.1</c:v>
                </c:pt>
                <c:pt idx="45">
                  <c:v>23.2</c:v>
                </c:pt>
                <c:pt idx="46">
                  <c:v>22.3</c:v>
                </c:pt>
                <c:pt idx="47">
                  <c:v>21.4</c:v>
                </c:pt>
                <c:pt idx="48">
                  <c:v>20.7</c:v>
                </c:pt>
                <c:pt idx="49">
                  <c:v>19.9</c:v>
                </c:pt>
                <c:pt idx="50">
                  <c:v>19.2</c:v>
                </c:pt>
                <c:pt idx="51">
                  <c:v>18.5</c:v>
                </c:pt>
                <c:pt idx="52">
                  <c:v>17.9</c:v>
                </c:pt>
                <c:pt idx="53">
                  <c:v>17.3</c:v>
                </c:pt>
                <c:pt idx="54">
                  <c:v>16.7</c:v>
                </c:pt>
                <c:pt idx="55">
                  <c:v>16.1</c:v>
                </c:pt>
                <c:pt idx="56">
                  <c:v>15.6</c:v>
                </c:pt>
                <c:pt idx="57">
                  <c:v>15.1</c:v>
                </c:pt>
                <c:pt idx="58">
                  <c:v>14.6</c:v>
                </c:pt>
                <c:pt idx="59">
                  <c:v>14.2</c:v>
                </c:pt>
                <c:pt idx="60">
                  <c:v>13.7</c:v>
                </c:pt>
              </c:numCache>
            </c:numRef>
          </c:val>
        </c:ser>
        <c:ser>
          <c:idx val="9"/>
          <c:order val="9"/>
          <c:tx>
            <c:strRef>
              <c:f>Transport!$B$31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2.8</c:v>
                </c:pt>
                <c:pt idx="29">
                  <c:v>4.2</c:v>
                </c:pt>
                <c:pt idx="30">
                  <c:v>6.1</c:v>
                </c:pt>
                <c:pt idx="31">
                  <c:v>16.6</c:v>
                </c:pt>
                <c:pt idx="32">
                  <c:v>28.2</c:v>
                </c:pt>
                <c:pt idx="33">
                  <c:v>40.9</c:v>
                </c:pt>
                <c:pt idx="34">
                  <c:v>54.7</c:v>
                </c:pt>
                <c:pt idx="35">
                  <c:v>70.2</c:v>
                </c:pt>
                <c:pt idx="36">
                  <c:v>87.5</c:v>
                </c:pt>
                <c:pt idx="37">
                  <c:v>106.7</c:v>
                </c:pt>
                <c:pt idx="38">
                  <c:v>127.6</c:v>
                </c:pt>
                <c:pt idx="39">
                  <c:v>150.2</c:v>
                </c:pt>
                <c:pt idx="40">
                  <c:v>174.4</c:v>
                </c:pt>
                <c:pt idx="41">
                  <c:v>189.5</c:v>
                </c:pt>
                <c:pt idx="42">
                  <c:v>205.8</c:v>
                </c:pt>
                <c:pt idx="43">
                  <c:v>223.2</c:v>
                </c:pt>
                <c:pt idx="44">
                  <c:v>241.4</c:v>
                </c:pt>
                <c:pt idx="45">
                  <c:v>260.5</c:v>
                </c:pt>
                <c:pt idx="46">
                  <c:v>280.3</c:v>
                </c:pt>
                <c:pt idx="47">
                  <c:v>300.8</c:v>
                </c:pt>
                <c:pt idx="48">
                  <c:v>321.9</c:v>
                </c:pt>
                <c:pt idx="49">
                  <c:v>343.7</c:v>
                </c:pt>
                <c:pt idx="50">
                  <c:v>366.2</c:v>
                </c:pt>
                <c:pt idx="51">
                  <c:v>389.3</c:v>
                </c:pt>
                <c:pt idx="52">
                  <c:v>413</c:v>
                </c:pt>
                <c:pt idx="53">
                  <c:v>437.3</c:v>
                </c:pt>
                <c:pt idx="54">
                  <c:v>462.2</c:v>
                </c:pt>
                <c:pt idx="55">
                  <c:v>487.4</c:v>
                </c:pt>
                <c:pt idx="56">
                  <c:v>513.1</c:v>
                </c:pt>
                <c:pt idx="57">
                  <c:v>539</c:v>
                </c:pt>
                <c:pt idx="58">
                  <c:v>565.3</c:v>
                </c:pt>
                <c:pt idx="59">
                  <c:v>591.8</c:v>
                </c:pt>
                <c:pt idx="60">
                  <c:v>618.4</c:v>
                </c:pt>
              </c:numCache>
            </c:numRef>
          </c:val>
        </c:ser>
        <c:ser>
          <c:idx val="10"/>
          <c:order val="10"/>
          <c:tx>
            <c:strRef>
              <c:f>Transport!$B$32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Transport!$C$32:$BK$32</c:f>
              <c:numCache>
                <c:formatCode>General</c:formatCode>
                <c:ptCount val="61"/>
                <c:pt idx="0">
                  <c:v>101.2</c:v>
                </c:pt>
                <c:pt idx="1">
                  <c:v>111.4</c:v>
                </c:pt>
                <c:pt idx="2">
                  <c:v>109.1</c:v>
                </c:pt>
                <c:pt idx="3">
                  <c:v>146.5</c:v>
                </c:pt>
                <c:pt idx="4">
                  <c:v>161.9</c:v>
                </c:pt>
                <c:pt idx="5">
                  <c:v>154.9</c:v>
                </c:pt>
                <c:pt idx="6">
                  <c:v>168.3</c:v>
                </c:pt>
                <c:pt idx="7">
                  <c:v>191.5</c:v>
                </c:pt>
                <c:pt idx="8">
                  <c:v>205.9</c:v>
                </c:pt>
                <c:pt idx="9">
                  <c:v>222.1</c:v>
                </c:pt>
                <c:pt idx="10">
                  <c:v>264.4</c:v>
                </c:pt>
                <c:pt idx="11">
                  <c:v>305.4</c:v>
                </c:pt>
                <c:pt idx="12">
                  <c:v>329.5</c:v>
                </c:pt>
                <c:pt idx="13">
                  <c:v>360.3</c:v>
                </c:pt>
                <c:pt idx="14">
                  <c:v>381.3</c:v>
                </c:pt>
                <c:pt idx="15">
                  <c:v>405.2</c:v>
                </c:pt>
                <c:pt idx="16">
                  <c:v>450.5</c:v>
                </c:pt>
                <c:pt idx="17">
                  <c:v>510.5</c:v>
                </c:pt>
                <c:pt idx="18">
                  <c:v>579.1</c:v>
                </c:pt>
                <c:pt idx="19">
                  <c:v>630.8</c:v>
                </c:pt>
                <c:pt idx="20">
                  <c:v>630.4</c:v>
                </c:pt>
                <c:pt idx="21">
                  <c:v>717.5</c:v>
                </c:pt>
                <c:pt idx="22">
                  <c:v>734.9</c:v>
                </c:pt>
                <c:pt idx="23">
                  <c:v>830.3</c:v>
                </c:pt>
                <c:pt idx="24">
                  <c:v>907.9</c:v>
                </c:pt>
                <c:pt idx="25">
                  <c:v>1000.1</c:v>
                </c:pt>
                <c:pt idx="26">
                  <c:v>1107</c:v>
                </c:pt>
                <c:pt idx="27">
                  <c:v>1230.4</c:v>
                </c:pt>
                <c:pt idx="28">
                  <c:v>1363.6</c:v>
                </c:pt>
                <c:pt idx="29">
                  <c:v>1509.7</c:v>
                </c:pt>
                <c:pt idx="30">
                  <c:v>1670.1</c:v>
                </c:pt>
                <c:pt idx="31">
                  <c:v>1838.1</c:v>
                </c:pt>
                <c:pt idx="32">
                  <c:v>2011.9</c:v>
                </c:pt>
                <c:pt idx="33">
                  <c:v>2192.2</c:v>
                </c:pt>
                <c:pt idx="34">
                  <c:v>2377.4</c:v>
                </c:pt>
                <c:pt idx="35">
                  <c:v>2562.2</c:v>
                </c:pt>
                <c:pt idx="36">
                  <c:v>2748.1</c:v>
                </c:pt>
                <c:pt idx="37">
                  <c:v>2933.2</c:v>
                </c:pt>
                <c:pt idx="38">
                  <c:v>3115.2</c:v>
                </c:pt>
                <c:pt idx="39">
                  <c:v>3292.7</c:v>
                </c:pt>
                <c:pt idx="40">
                  <c:v>3463.6</c:v>
                </c:pt>
                <c:pt idx="41">
                  <c:v>3622.6</c:v>
                </c:pt>
                <c:pt idx="42">
                  <c:v>3768.8</c:v>
                </c:pt>
                <c:pt idx="43">
                  <c:v>3900.4</c:v>
                </c:pt>
                <c:pt idx="44">
                  <c:v>4016.5</c:v>
                </c:pt>
                <c:pt idx="45">
                  <c:v>4116.1</c:v>
                </c:pt>
                <c:pt idx="46">
                  <c:v>4199.2</c:v>
                </c:pt>
                <c:pt idx="47">
                  <c:v>4265.7</c:v>
                </c:pt>
                <c:pt idx="48">
                  <c:v>4316.4</c:v>
                </c:pt>
                <c:pt idx="49">
                  <c:v>4352.6</c:v>
                </c:pt>
                <c:pt idx="50">
                  <c:v>4376.9</c:v>
                </c:pt>
                <c:pt idx="51">
                  <c:v>4393.1</c:v>
                </c:pt>
                <c:pt idx="52">
                  <c:v>4402</c:v>
                </c:pt>
                <c:pt idx="53">
                  <c:v>4404.5</c:v>
                </c:pt>
                <c:pt idx="54">
                  <c:v>4401.1</c:v>
                </c:pt>
                <c:pt idx="55">
                  <c:v>4392.5</c:v>
                </c:pt>
                <c:pt idx="56">
                  <c:v>4379.2</c:v>
                </c:pt>
                <c:pt idx="57">
                  <c:v>4361.8</c:v>
                </c:pt>
                <c:pt idx="58">
                  <c:v>4340.8</c:v>
                </c:pt>
                <c:pt idx="59">
                  <c:v>4317</c:v>
                </c:pt>
                <c:pt idx="60">
                  <c:v>4290.6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184.9</c:v>
                </c:pt>
                <c:pt idx="1">
                  <c:v>176.3</c:v>
                </c:pt>
                <c:pt idx="2">
                  <c:v>178.5</c:v>
                </c:pt>
                <c:pt idx="3">
                  <c:v>200.9</c:v>
                </c:pt>
                <c:pt idx="4">
                  <c:v>173.9</c:v>
                </c:pt>
                <c:pt idx="5">
                  <c:v>170.4</c:v>
                </c:pt>
                <c:pt idx="6">
                  <c:v>154.4</c:v>
                </c:pt>
                <c:pt idx="7">
                  <c:v>141.6</c:v>
                </c:pt>
                <c:pt idx="8">
                  <c:v>137</c:v>
                </c:pt>
                <c:pt idx="9">
                  <c:v>132.9</c:v>
                </c:pt>
                <c:pt idx="10">
                  <c:v>122.8</c:v>
                </c:pt>
                <c:pt idx="11">
                  <c:v>128.2</c:v>
                </c:pt>
                <c:pt idx="12">
                  <c:v>114.4</c:v>
                </c:pt>
                <c:pt idx="13">
                  <c:v>110.9</c:v>
                </c:pt>
                <c:pt idx="14">
                  <c:v>125.6</c:v>
                </c:pt>
                <c:pt idx="15">
                  <c:v>110.7</c:v>
                </c:pt>
                <c:pt idx="16">
                  <c:v>90.90000000000001</c:v>
                </c:pt>
                <c:pt idx="17">
                  <c:v>79.40000000000001</c:v>
                </c:pt>
                <c:pt idx="18">
                  <c:v>72.40000000000001</c:v>
                </c:pt>
                <c:pt idx="19">
                  <c:v>63.6</c:v>
                </c:pt>
                <c:pt idx="20">
                  <c:v>54.3</c:v>
                </c:pt>
                <c:pt idx="21">
                  <c:v>26.9</c:v>
                </c:pt>
                <c:pt idx="22">
                  <c:v>21.1</c:v>
                </c:pt>
                <c:pt idx="23">
                  <c:v>21.2</c:v>
                </c:pt>
                <c:pt idx="24">
                  <c:v>21.2</c:v>
                </c:pt>
                <c:pt idx="25">
                  <c:v>21.2</c:v>
                </c:pt>
                <c:pt idx="26">
                  <c:v>21.2</c:v>
                </c:pt>
                <c:pt idx="27">
                  <c:v>21.1</c:v>
                </c:pt>
                <c:pt idx="28">
                  <c:v>21</c:v>
                </c:pt>
                <c:pt idx="29">
                  <c:v>20.8</c:v>
                </c:pt>
                <c:pt idx="30">
                  <c:v>20.6</c:v>
                </c:pt>
                <c:pt idx="31">
                  <c:v>20.4</c:v>
                </c:pt>
                <c:pt idx="32">
                  <c:v>20.1</c:v>
                </c:pt>
                <c:pt idx="33">
                  <c:v>19.8</c:v>
                </c:pt>
                <c:pt idx="34">
                  <c:v>19.5</c:v>
                </c:pt>
                <c:pt idx="35">
                  <c:v>19.1</c:v>
                </c:pt>
                <c:pt idx="36">
                  <c:v>18.7</c:v>
                </c:pt>
                <c:pt idx="37">
                  <c:v>18.3</c:v>
                </c:pt>
                <c:pt idx="38">
                  <c:v>17.8</c:v>
                </c:pt>
                <c:pt idx="39">
                  <c:v>17.4</c:v>
                </c:pt>
                <c:pt idx="40">
                  <c:v>16.8</c:v>
                </c:pt>
                <c:pt idx="41">
                  <c:v>16.3</c:v>
                </c:pt>
                <c:pt idx="42">
                  <c:v>15.8</c:v>
                </c:pt>
                <c:pt idx="43">
                  <c:v>15.2</c:v>
                </c:pt>
                <c:pt idx="44">
                  <c:v>14.6</c:v>
                </c:pt>
                <c:pt idx="45">
                  <c:v>14</c:v>
                </c:pt>
                <c:pt idx="46">
                  <c:v>13.3</c:v>
                </c:pt>
                <c:pt idx="47">
                  <c:v>12.7</c:v>
                </c:pt>
                <c:pt idx="48">
                  <c:v>12</c:v>
                </c:pt>
                <c:pt idx="49">
                  <c:v>11.4</c:v>
                </c:pt>
                <c:pt idx="50">
                  <c:v>10.7</c:v>
                </c:pt>
                <c:pt idx="51">
                  <c:v>10.1</c:v>
                </c:pt>
                <c:pt idx="52">
                  <c:v>9.5</c:v>
                </c:pt>
                <c:pt idx="53">
                  <c:v>8.800000000000001</c:v>
                </c:pt>
                <c:pt idx="54">
                  <c:v>8.199999999999999</c:v>
                </c:pt>
                <c:pt idx="55">
                  <c:v>7.7</c:v>
                </c:pt>
                <c:pt idx="56">
                  <c:v>7.1</c:v>
                </c:pt>
                <c:pt idx="57">
                  <c:v>6.5</c:v>
                </c:pt>
                <c:pt idx="58">
                  <c:v>6</c:v>
                </c:pt>
                <c:pt idx="59">
                  <c:v>5.5</c:v>
                </c:pt>
                <c:pt idx="60">
                  <c:v>5.1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738.7</c:v>
                </c:pt>
                <c:pt idx="1">
                  <c:v>744.1</c:v>
                </c:pt>
                <c:pt idx="2">
                  <c:v>792.1</c:v>
                </c:pt>
                <c:pt idx="3">
                  <c:v>939.7</c:v>
                </c:pt>
                <c:pt idx="4">
                  <c:v>1197.6</c:v>
                </c:pt>
                <c:pt idx="5">
                  <c:v>1267.2</c:v>
                </c:pt>
                <c:pt idx="6">
                  <c:v>1368.2</c:v>
                </c:pt>
                <c:pt idx="7">
                  <c:v>1442</c:v>
                </c:pt>
                <c:pt idx="8">
                  <c:v>1665.9</c:v>
                </c:pt>
                <c:pt idx="9">
                  <c:v>1632.9</c:v>
                </c:pt>
                <c:pt idx="10">
                  <c:v>1890.1</c:v>
                </c:pt>
                <c:pt idx="11">
                  <c:v>2116</c:v>
                </c:pt>
                <c:pt idx="12">
                  <c:v>2287.2</c:v>
                </c:pt>
                <c:pt idx="13">
                  <c:v>2637.9</c:v>
                </c:pt>
                <c:pt idx="14">
                  <c:v>3019.4</c:v>
                </c:pt>
                <c:pt idx="15">
                  <c:v>3511.6</c:v>
                </c:pt>
                <c:pt idx="16">
                  <c:v>3761.1</c:v>
                </c:pt>
                <c:pt idx="17">
                  <c:v>3948.9</c:v>
                </c:pt>
                <c:pt idx="18">
                  <c:v>4246.6</c:v>
                </c:pt>
                <c:pt idx="19">
                  <c:v>4472.8</c:v>
                </c:pt>
                <c:pt idx="20">
                  <c:v>4124.5</c:v>
                </c:pt>
                <c:pt idx="21">
                  <c:v>4614.9</c:v>
                </c:pt>
                <c:pt idx="22">
                  <c:v>4269</c:v>
                </c:pt>
                <c:pt idx="23">
                  <c:v>4669.2</c:v>
                </c:pt>
                <c:pt idx="24">
                  <c:v>4752.8</c:v>
                </c:pt>
                <c:pt idx="25">
                  <c:v>4809.2</c:v>
                </c:pt>
                <c:pt idx="26">
                  <c:v>4835.8</c:v>
                </c:pt>
                <c:pt idx="27">
                  <c:v>4830.4</c:v>
                </c:pt>
                <c:pt idx="28">
                  <c:v>4790.9</c:v>
                </c:pt>
                <c:pt idx="29">
                  <c:v>4717</c:v>
                </c:pt>
                <c:pt idx="30">
                  <c:v>4606.1</c:v>
                </c:pt>
                <c:pt idx="31">
                  <c:v>4471.5</c:v>
                </c:pt>
                <c:pt idx="32">
                  <c:v>4312.1</c:v>
                </c:pt>
                <c:pt idx="33">
                  <c:v>4128.2</c:v>
                </c:pt>
                <c:pt idx="34">
                  <c:v>3921.5</c:v>
                </c:pt>
                <c:pt idx="35">
                  <c:v>3682.9</c:v>
                </c:pt>
                <c:pt idx="36">
                  <c:v>3428.1</c:v>
                </c:pt>
                <c:pt idx="37">
                  <c:v>3159.9</c:v>
                </c:pt>
                <c:pt idx="38">
                  <c:v>2883.4</c:v>
                </c:pt>
                <c:pt idx="39">
                  <c:v>2603.9</c:v>
                </c:pt>
                <c:pt idx="40">
                  <c:v>2325.9</c:v>
                </c:pt>
                <c:pt idx="41">
                  <c:v>2058</c:v>
                </c:pt>
                <c:pt idx="42">
                  <c:v>1803</c:v>
                </c:pt>
                <c:pt idx="43">
                  <c:v>1567.5</c:v>
                </c:pt>
                <c:pt idx="44">
                  <c:v>1353.5</c:v>
                </c:pt>
                <c:pt idx="45">
                  <c:v>1165.4</c:v>
                </c:pt>
                <c:pt idx="46">
                  <c:v>1002.2</c:v>
                </c:pt>
                <c:pt idx="47">
                  <c:v>865.5</c:v>
                </c:pt>
                <c:pt idx="48">
                  <c:v>753.4</c:v>
                </c:pt>
                <c:pt idx="49">
                  <c:v>661.9</c:v>
                </c:pt>
                <c:pt idx="50">
                  <c:v>588.3</c:v>
                </c:pt>
                <c:pt idx="51">
                  <c:v>529.9</c:v>
                </c:pt>
                <c:pt idx="52">
                  <c:v>484</c:v>
                </c:pt>
                <c:pt idx="53">
                  <c:v>448.2</c:v>
                </c:pt>
                <c:pt idx="54">
                  <c:v>419.9</c:v>
                </c:pt>
                <c:pt idx="55">
                  <c:v>397.2</c:v>
                </c:pt>
                <c:pt idx="56">
                  <c:v>378.4</c:v>
                </c:pt>
                <c:pt idx="57">
                  <c:v>362.5</c:v>
                </c:pt>
                <c:pt idx="58">
                  <c:v>348.7</c:v>
                </c:pt>
                <c:pt idx="59">
                  <c:v>336.8</c:v>
                </c:pt>
                <c:pt idx="60">
                  <c:v>326.3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1457.2</c:v>
                </c:pt>
                <c:pt idx="1">
                  <c:v>1514.5</c:v>
                </c:pt>
                <c:pt idx="2">
                  <c:v>1670.8</c:v>
                </c:pt>
                <c:pt idx="3">
                  <c:v>1966.9</c:v>
                </c:pt>
                <c:pt idx="4">
                  <c:v>2450.7</c:v>
                </c:pt>
                <c:pt idx="5">
                  <c:v>2765</c:v>
                </c:pt>
                <c:pt idx="6">
                  <c:v>3002.1</c:v>
                </c:pt>
                <c:pt idx="7">
                  <c:v>3300.4</c:v>
                </c:pt>
                <c:pt idx="8">
                  <c:v>3586.2</c:v>
                </c:pt>
                <c:pt idx="9">
                  <c:v>3598.4</c:v>
                </c:pt>
                <c:pt idx="10">
                  <c:v>3915.1</c:v>
                </c:pt>
                <c:pt idx="11">
                  <c:v>4305.8</c:v>
                </c:pt>
                <c:pt idx="12">
                  <c:v>4845.3</c:v>
                </c:pt>
                <c:pt idx="13">
                  <c:v>4907.1</c:v>
                </c:pt>
                <c:pt idx="14">
                  <c:v>5218.7</c:v>
                </c:pt>
                <c:pt idx="15">
                  <c:v>5284.2</c:v>
                </c:pt>
                <c:pt idx="16">
                  <c:v>5135.5</c:v>
                </c:pt>
                <c:pt idx="17">
                  <c:v>5143.4</c:v>
                </c:pt>
                <c:pt idx="18">
                  <c:v>5122.4</c:v>
                </c:pt>
                <c:pt idx="19">
                  <c:v>4542</c:v>
                </c:pt>
                <c:pt idx="20">
                  <c:v>4389.3</c:v>
                </c:pt>
                <c:pt idx="21">
                  <c:v>4597</c:v>
                </c:pt>
                <c:pt idx="22">
                  <c:v>4637.8</c:v>
                </c:pt>
                <c:pt idx="23">
                  <c:v>5055.9</c:v>
                </c:pt>
                <c:pt idx="24">
                  <c:v>5150</c:v>
                </c:pt>
                <c:pt idx="25">
                  <c:v>5230.4</c:v>
                </c:pt>
                <c:pt idx="26">
                  <c:v>5292.7</c:v>
                </c:pt>
                <c:pt idx="27">
                  <c:v>5335.4</c:v>
                </c:pt>
                <c:pt idx="28">
                  <c:v>5351.9</c:v>
                </c:pt>
                <c:pt idx="29">
                  <c:v>5353.3</c:v>
                </c:pt>
                <c:pt idx="30">
                  <c:v>5338.7</c:v>
                </c:pt>
                <c:pt idx="31">
                  <c:v>5304.1</c:v>
                </c:pt>
                <c:pt idx="32">
                  <c:v>5244.8</c:v>
                </c:pt>
                <c:pt idx="33">
                  <c:v>5163.2</c:v>
                </c:pt>
                <c:pt idx="34">
                  <c:v>5060</c:v>
                </c:pt>
                <c:pt idx="35">
                  <c:v>4926.2</c:v>
                </c:pt>
                <c:pt idx="36">
                  <c:v>4775.7</c:v>
                </c:pt>
                <c:pt idx="37">
                  <c:v>4609.9</c:v>
                </c:pt>
                <c:pt idx="38">
                  <c:v>4432.5</c:v>
                </c:pt>
                <c:pt idx="39">
                  <c:v>4245.8</c:v>
                </c:pt>
                <c:pt idx="40">
                  <c:v>4053.8</c:v>
                </c:pt>
                <c:pt idx="41">
                  <c:v>3861.8</c:v>
                </c:pt>
                <c:pt idx="42">
                  <c:v>3673.7</c:v>
                </c:pt>
                <c:pt idx="43">
                  <c:v>3492.3</c:v>
                </c:pt>
                <c:pt idx="44">
                  <c:v>3320.3</c:v>
                </c:pt>
                <c:pt idx="45">
                  <c:v>3159.1</c:v>
                </c:pt>
                <c:pt idx="46">
                  <c:v>3009.7</c:v>
                </c:pt>
                <c:pt idx="47">
                  <c:v>2873.1</c:v>
                </c:pt>
                <c:pt idx="48">
                  <c:v>2747.9</c:v>
                </c:pt>
                <c:pt idx="49">
                  <c:v>2633</c:v>
                </c:pt>
                <c:pt idx="50">
                  <c:v>2527.5</c:v>
                </c:pt>
                <c:pt idx="51">
                  <c:v>2430.8</c:v>
                </c:pt>
                <c:pt idx="52">
                  <c:v>2341.5</c:v>
                </c:pt>
                <c:pt idx="53">
                  <c:v>2258.7</c:v>
                </c:pt>
                <c:pt idx="54">
                  <c:v>2181.5</c:v>
                </c:pt>
                <c:pt idx="55">
                  <c:v>2109.3</c:v>
                </c:pt>
                <c:pt idx="56">
                  <c:v>2041.6</c:v>
                </c:pt>
                <c:pt idx="57">
                  <c:v>1978</c:v>
                </c:pt>
                <c:pt idx="58">
                  <c:v>1918.2</c:v>
                </c:pt>
                <c:pt idx="59">
                  <c:v>1861.7</c:v>
                </c:pt>
                <c:pt idx="60">
                  <c:v>1808.3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212.8</c:v>
                </c:pt>
                <c:pt idx="1">
                  <c:v>198.8</c:v>
                </c:pt>
                <c:pt idx="2">
                  <c:v>258.4</c:v>
                </c:pt>
                <c:pt idx="3">
                  <c:v>279.2</c:v>
                </c:pt>
                <c:pt idx="4">
                  <c:v>294.9</c:v>
                </c:pt>
                <c:pt idx="5">
                  <c:v>302.2</c:v>
                </c:pt>
                <c:pt idx="6">
                  <c:v>308.1</c:v>
                </c:pt>
                <c:pt idx="7">
                  <c:v>333.9</c:v>
                </c:pt>
                <c:pt idx="8">
                  <c:v>366.9</c:v>
                </c:pt>
                <c:pt idx="9">
                  <c:v>430.5</c:v>
                </c:pt>
                <c:pt idx="10">
                  <c:v>508.1</c:v>
                </c:pt>
                <c:pt idx="11">
                  <c:v>513.6</c:v>
                </c:pt>
                <c:pt idx="12">
                  <c:v>576.4</c:v>
                </c:pt>
                <c:pt idx="13">
                  <c:v>652.6</c:v>
                </c:pt>
                <c:pt idx="14">
                  <c:v>823.3</c:v>
                </c:pt>
                <c:pt idx="15">
                  <c:v>921.5</c:v>
                </c:pt>
                <c:pt idx="16">
                  <c:v>1030.8</c:v>
                </c:pt>
                <c:pt idx="17">
                  <c:v>1163</c:v>
                </c:pt>
                <c:pt idx="18">
                  <c:v>1264.8</c:v>
                </c:pt>
                <c:pt idx="19">
                  <c:v>1348</c:v>
                </c:pt>
                <c:pt idx="20">
                  <c:v>1234.4</c:v>
                </c:pt>
                <c:pt idx="21">
                  <c:v>1305.5</c:v>
                </c:pt>
                <c:pt idx="22">
                  <c:v>780.1</c:v>
                </c:pt>
                <c:pt idx="23">
                  <c:v>1199.8</c:v>
                </c:pt>
                <c:pt idx="24">
                  <c:v>1233.9</c:v>
                </c:pt>
                <c:pt idx="25">
                  <c:v>1269.7</c:v>
                </c:pt>
                <c:pt idx="26">
                  <c:v>1306.7</c:v>
                </c:pt>
                <c:pt idx="27">
                  <c:v>1344.7</c:v>
                </c:pt>
                <c:pt idx="28">
                  <c:v>1382.1</c:v>
                </c:pt>
                <c:pt idx="29">
                  <c:v>1419.7</c:v>
                </c:pt>
                <c:pt idx="30">
                  <c:v>1457.2</c:v>
                </c:pt>
                <c:pt idx="31">
                  <c:v>1494.6</c:v>
                </c:pt>
                <c:pt idx="32">
                  <c:v>1531.1</c:v>
                </c:pt>
                <c:pt idx="33">
                  <c:v>1566.8</c:v>
                </c:pt>
                <c:pt idx="34">
                  <c:v>1601.3</c:v>
                </c:pt>
                <c:pt idx="35">
                  <c:v>1656.8</c:v>
                </c:pt>
                <c:pt idx="36">
                  <c:v>1711</c:v>
                </c:pt>
                <c:pt idx="37">
                  <c:v>1763.6</c:v>
                </c:pt>
                <c:pt idx="38">
                  <c:v>1814.3</c:v>
                </c:pt>
                <c:pt idx="39">
                  <c:v>1862.9</c:v>
                </c:pt>
                <c:pt idx="40">
                  <c:v>1909.1</c:v>
                </c:pt>
                <c:pt idx="41">
                  <c:v>1963.5</c:v>
                </c:pt>
                <c:pt idx="42">
                  <c:v>2015.5</c:v>
                </c:pt>
                <c:pt idx="43">
                  <c:v>2064.9</c:v>
                </c:pt>
                <c:pt idx="44">
                  <c:v>2111.3</c:v>
                </c:pt>
                <c:pt idx="45">
                  <c:v>2154.5</c:v>
                </c:pt>
                <c:pt idx="46">
                  <c:v>2194.3</c:v>
                </c:pt>
                <c:pt idx="47">
                  <c:v>2230.5</c:v>
                </c:pt>
                <c:pt idx="48">
                  <c:v>2262.9</c:v>
                </c:pt>
                <c:pt idx="49">
                  <c:v>2291.3</c:v>
                </c:pt>
                <c:pt idx="50">
                  <c:v>2315.8</c:v>
                </c:pt>
                <c:pt idx="51">
                  <c:v>2338.8</c:v>
                </c:pt>
                <c:pt idx="52">
                  <c:v>2360.3</c:v>
                </c:pt>
                <c:pt idx="53">
                  <c:v>2380.2</c:v>
                </c:pt>
                <c:pt idx="54">
                  <c:v>2398.5</c:v>
                </c:pt>
                <c:pt idx="55">
                  <c:v>2415.2</c:v>
                </c:pt>
                <c:pt idx="56">
                  <c:v>2430.3</c:v>
                </c:pt>
                <c:pt idx="57">
                  <c:v>2443.7</c:v>
                </c:pt>
                <c:pt idx="58">
                  <c:v>2455.7</c:v>
                </c:pt>
                <c:pt idx="59">
                  <c:v>2466.2</c:v>
                </c:pt>
                <c:pt idx="60">
                  <c:v>2475.3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168.2</c:v>
                </c:pt>
                <c:pt idx="1">
                  <c:v>169.5</c:v>
                </c:pt>
                <c:pt idx="2">
                  <c:v>142.8</c:v>
                </c:pt>
                <c:pt idx="3">
                  <c:v>231</c:v>
                </c:pt>
                <c:pt idx="4">
                  <c:v>305.8</c:v>
                </c:pt>
                <c:pt idx="5">
                  <c:v>272.3</c:v>
                </c:pt>
                <c:pt idx="6">
                  <c:v>350.9</c:v>
                </c:pt>
                <c:pt idx="7">
                  <c:v>344.9</c:v>
                </c:pt>
                <c:pt idx="8">
                  <c:v>187.8</c:v>
                </c:pt>
                <c:pt idx="9">
                  <c:v>258.8</c:v>
                </c:pt>
                <c:pt idx="10">
                  <c:v>223.7</c:v>
                </c:pt>
                <c:pt idx="11">
                  <c:v>216.6</c:v>
                </c:pt>
                <c:pt idx="12">
                  <c:v>228.4</c:v>
                </c:pt>
                <c:pt idx="13">
                  <c:v>274</c:v>
                </c:pt>
                <c:pt idx="14">
                  <c:v>452</c:v>
                </c:pt>
                <c:pt idx="15">
                  <c:v>381.7</c:v>
                </c:pt>
                <c:pt idx="16">
                  <c:v>394.6</c:v>
                </c:pt>
                <c:pt idx="17">
                  <c:v>507.8</c:v>
                </c:pt>
                <c:pt idx="18">
                  <c:v>498.3</c:v>
                </c:pt>
                <c:pt idx="19">
                  <c:v>620.6</c:v>
                </c:pt>
                <c:pt idx="20">
                  <c:v>642.5</c:v>
                </c:pt>
                <c:pt idx="21">
                  <c:v>740.9</c:v>
                </c:pt>
                <c:pt idx="22">
                  <c:v>682.4</c:v>
                </c:pt>
                <c:pt idx="23">
                  <c:v>764.3</c:v>
                </c:pt>
                <c:pt idx="24">
                  <c:v>771.8</c:v>
                </c:pt>
                <c:pt idx="25">
                  <c:v>774.7</c:v>
                </c:pt>
                <c:pt idx="26">
                  <c:v>772.3</c:v>
                </c:pt>
                <c:pt idx="27">
                  <c:v>764.9</c:v>
                </c:pt>
                <c:pt idx="28">
                  <c:v>751</c:v>
                </c:pt>
                <c:pt idx="29">
                  <c:v>732</c:v>
                </c:pt>
                <c:pt idx="30">
                  <c:v>707.8</c:v>
                </c:pt>
                <c:pt idx="31">
                  <c:v>683.4</c:v>
                </c:pt>
                <c:pt idx="32">
                  <c:v>658.7</c:v>
                </c:pt>
                <c:pt idx="33">
                  <c:v>633.9</c:v>
                </c:pt>
                <c:pt idx="34">
                  <c:v>608.9</c:v>
                </c:pt>
                <c:pt idx="35">
                  <c:v>584</c:v>
                </c:pt>
                <c:pt idx="36">
                  <c:v>559.4</c:v>
                </c:pt>
                <c:pt idx="37">
                  <c:v>534.8</c:v>
                </c:pt>
                <c:pt idx="38">
                  <c:v>510.3</c:v>
                </c:pt>
                <c:pt idx="39">
                  <c:v>485.9</c:v>
                </c:pt>
                <c:pt idx="40">
                  <c:v>461.6</c:v>
                </c:pt>
                <c:pt idx="41">
                  <c:v>437.2</c:v>
                </c:pt>
                <c:pt idx="42">
                  <c:v>413.1</c:v>
                </c:pt>
                <c:pt idx="43">
                  <c:v>389.4</c:v>
                </c:pt>
                <c:pt idx="44">
                  <c:v>366</c:v>
                </c:pt>
                <c:pt idx="45">
                  <c:v>343</c:v>
                </c:pt>
                <c:pt idx="46">
                  <c:v>320.5</c:v>
                </c:pt>
                <c:pt idx="47">
                  <c:v>298.5</c:v>
                </c:pt>
                <c:pt idx="48">
                  <c:v>277</c:v>
                </c:pt>
                <c:pt idx="49">
                  <c:v>256.1</c:v>
                </c:pt>
                <c:pt idx="50">
                  <c:v>235.9</c:v>
                </c:pt>
                <c:pt idx="51">
                  <c:v>216.3</c:v>
                </c:pt>
                <c:pt idx="52">
                  <c:v>197.5</c:v>
                </c:pt>
                <c:pt idx="53">
                  <c:v>179.4</c:v>
                </c:pt>
                <c:pt idx="54">
                  <c:v>162.1</c:v>
                </c:pt>
                <c:pt idx="55">
                  <c:v>145.7</c:v>
                </c:pt>
                <c:pt idx="56">
                  <c:v>130.3</c:v>
                </c:pt>
                <c:pt idx="57">
                  <c:v>115.9</c:v>
                </c:pt>
                <c:pt idx="58">
                  <c:v>102.7</c:v>
                </c:pt>
                <c:pt idx="59">
                  <c:v>90.59999999999999</c:v>
                </c:pt>
                <c:pt idx="60">
                  <c:v>79.59999999999999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15</c:v>
                </c:pt>
                <c:pt idx="1">
                  <c:v>23.2</c:v>
                </c:pt>
                <c:pt idx="2">
                  <c:v>43.2</c:v>
                </c:pt>
                <c:pt idx="3">
                  <c:v>51.4</c:v>
                </c:pt>
                <c:pt idx="4">
                  <c:v>74.7</c:v>
                </c:pt>
                <c:pt idx="5">
                  <c:v>114.7</c:v>
                </c:pt>
                <c:pt idx="6">
                  <c:v>141.8</c:v>
                </c:pt>
                <c:pt idx="7">
                  <c:v>174.8</c:v>
                </c:pt>
                <c:pt idx="8">
                  <c:v>235.5</c:v>
                </c:pt>
                <c:pt idx="9">
                  <c:v>303.7</c:v>
                </c:pt>
                <c:pt idx="10">
                  <c:v>361.8</c:v>
                </c:pt>
                <c:pt idx="11">
                  <c:v>476.6</c:v>
                </c:pt>
                <c:pt idx="12">
                  <c:v>530.7</c:v>
                </c:pt>
                <c:pt idx="13">
                  <c:v>613.6</c:v>
                </c:pt>
                <c:pt idx="14">
                  <c:v>751.5</c:v>
                </c:pt>
                <c:pt idx="15">
                  <c:v>842.4</c:v>
                </c:pt>
                <c:pt idx="16">
                  <c:v>898.6</c:v>
                </c:pt>
                <c:pt idx="17">
                  <c:v>1002.6</c:v>
                </c:pt>
                <c:pt idx="18">
                  <c:v>1020.6</c:v>
                </c:pt>
                <c:pt idx="19">
                  <c:v>1229.2</c:v>
                </c:pt>
                <c:pt idx="20">
                  <c:v>1296</c:v>
                </c:pt>
                <c:pt idx="21">
                  <c:v>1340.1</c:v>
                </c:pt>
                <c:pt idx="22">
                  <c:v>1248</c:v>
                </c:pt>
                <c:pt idx="23">
                  <c:v>1399.9</c:v>
                </c:pt>
                <c:pt idx="24">
                  <c:v>1469</c:v>
                </c:pt>
                <c:pt idx="25">
                  <c:v>1539.7</c:v>
                </c:pt>
                <c:pt idx="26">
                  <c:v>1611.8</c:v>
                </c:pt>
                <c:pt idx="27">
                  <c:v>1686.2</c:v>
                </c:pt>
                <c:pt idx="28">
                  <c:v>1750.5</c:v>
                </c:pt>
                <c:pt idx="29">
                  <c:v>1815.4</c:v>
                </c:pt>
                <c:pt idx="30">
                  <c:v>1880.7</c:v>
                </c:pt>
                <c:pt idx="31">
                  <c:v>1945.5</c:v>
                </c:pt>
                <c:pt idx="32">
                  <c:v>2005.7</c:v>
                </c:pt>
                <c:pt idx="33">
                  <c:v>2063.3</c:v>
                </c:pt>
                <c:pt idx="34">
                  <c:v>2117.4</c:v>
                </c:pt>
                <c:pt idx="35">
                  <c:v>2161.7</c:v>
                </c:pt>
                <c:pt idx="36">
                  <c:v>2200.9</c:v>
                </c:pt>
                <c:pt idx="37">
                  <c:v>2235.7</c:v>
                </c:pt>
                <c:pt idx="38">
                  <c:v>2264.6</c:v>
                </c:pt>
                <c:pt idx="39">
                  <c:v>2288.4</c:v>
                </c:pt>
                <c:pt idx="40">
                  <c:v>2307</c:v>
                </c:pt>
                <c:pt idx="41">
                  <c:v>2320.5</c:v>
                </c:pt>
                <c:pt idx="42">
                  <c:v>2328.9</c:v>
                </c:pt>
                <c:pt idx="43">
                  <c:v>2333.5</c:v>
                </c:pt>
                <c:pt idx="44">
                  <c:v>2334.1</c:v>
                </c:pt>
                <c:pt idx="45">
                  <c:v>2332</c:v>
                </c:pt>
                <c:pt idx="46">
                  <c:v>2327.2</c:v>
                </c:pt>
                <c:pt idx="47">
                  <c:v>2320.5</c:v>
                </c:pt>
                <c:pt idx="48">
                  <c:v>2311.7</c:v>
                </c:pt>
                <c:pt idx="49">
                  <c:v>2300.8</c:v>
                </c:pt>
                <c:pt idx="50">
                  <c:v>2288.3</c:v>
                </c:pt>
                <c:pt idx="51">
                  <c:v>2274.6</c:v>
                </c:pt>
                <c:pt idx="52">
                  <c:v>2259.7</c:v>
                </c:pt>
                <c:pt idx="53">
                  <c:v>2243.4</c:v>
                </c:pt>
                <c:pt idx="54">
                  <c:v>2225.9</c:v>
                </c:pt>
                <c:pt idx="55">
                  <c:v>2207.2</c:v>
                </c:pt>
                <c:pt idx="56">
                  <c:v>2187.5</c:v>
                </c:pt>
                <c:pt idx="57">
                  <c:v>2166.8</c:v>
                </c:pt>
                <c:pt idx="58">
                  <c:v>2145.3</c:v>
                </c:pt>
                <c:pt idx="59">
                  <c:v>2123.3</c:v>
                </c:pt>
                <c:pt idx="60">
                  <c:v>2100.6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7.4</c:v>
                </c:pt>
                <c:pt idx="1">
                  <c:v>7.9</c:v>
                </c:pt>
                <c:pt idx="2">
                  <c:v>13.6</c:v>
                </c:pt>
                <c:pt idx="3">
                  <c:v>17.6</c:v>
                </c:pt>
                <c:pt idx="4">
                  <c:v>17.6</c:v>
                </c:pt>
                <c:pt idx="5">
                  <c:v>23.6</c:v>
                </c:pt>
                <c:pt idx="6">
                  <c:v>26.7</c:v>
                </c:pt>
                <c:pt idx="7">
                  <c:v>27.1</c:v>
                </c:pt>
                <c:pt idx="8">
                  <c:v>27.5</c:v>
                </c:pt>
                <c:pt idx="9">
                  <c:v>27.5</c:v>
                </c:pt>
                <c:pt idx="10">
                  <c:v>29.5</c:v>
                </c:pt>
                <c:pt idx="11">
                  <c:v>30.5</c:v>
                </c:pt>
                <c:pt idx="12">
                  <c:v>32.1</c:v>
                </c:pt>
                <c:pt idx="13">
                  <c:v>42.9</c:v>
                </c:pt>
                <c:pt idx="14">
                  <c:v>44.9</c:v>
                </c:pt>
                <c:pt idx="15">
                  <c:v>50.2</c:v>
                </c:pt>
                <c:pt idx="16">
                  <c:v>51.7</c:v>
                </c:pt>
                <c:pt idx="17">
                  <c:v>61.7</c:v>
                </c:pt>
                <c:pt idx="18">
                  <c:v>62.6</c:v>
                </c:pt>
                <c:pt idx="19">
                  <c:v>78.3</c:v>
                </c:pt>
                <c:pt idx="20">
                  <c:v>55.6</c:v>
                </c:pt>
                <c:pt idx="21">
                  <c:v>58.1</c:v>
                </c:pt>
                <c:pt idx="22">
                  <c:v>53.6</c:v>
                </c:pt>
                <c:pt idx="23">
                  <c:v>59.1</c:v>
                </c:pt>
                <c:pt idx="24">
                  <c:v>59.8</c:v>
                </c:pt>
                <c:pt idx="25">
                  <c:v>60.3</c:v>
                </c:pt>
                <c:pt idx="26">
                  <c:v>60.4</c:v>
                </c:pt>
                <c:pt idx="27">
                  <c:v>60.2</c:v>
                </c:pt>
                <c:pt idx="28">
                  <c:v>59.7</c:v>
                </c:pt>
                <c:pt idx="29">
                  <c:v>58.8</c:v>
                </c:pt>
                <c:pt idx="30">
                  <c:v>57.6</c:v>
                </c:pt>
                <c:pt idx="31">
                  <c:v>56.1</c:v>
                </c:pt>
                <c:pt idx="32">
                  <c:v>54.3</c:v>
                </c:pt>
                <c:pt idx="33">
                  <c:v>52.3</c:v>
                </c:pt>
                <c:pt idx="34">
                  <c:v>49.9</c:v>
                </c:pt>
                <c:pt idx="35">
                  <c:v>47.2</c:v>
                </c:pt>
                <c:pt idx="36">
                  <c:v>44.3</c:v>
                </c:pt>
                <c:pt idx="37">
                  <c:v>41.2</c:v>
                </c:pt>
                <c:pt idx="38">
                  <c:v>38.1</c:v>
                </c:pt>
                <c:pt idx="39">
                  <c:v>34.9</c:v>
                </c:pt>
                <c:pt idx="40">
                  <c:v>31.7</c:v>
                </c:pt>
                <c:pt idx="41">
                  <c:v>28.6</c:v>
                </c:pt>
                <c:pt idx="42">
                  <c:v>25.6</c:v>
                </c:pt>
                <c:pt idx="43">
                  <c:v>22.8</c:v>
                </c:pt>
                <c:pt idx="44">
                  <c:v>20.3</c:v>
                </c:pt>
                <c:pt idx="45">
                  <c:v>18</c:v>
                </c:pt>
                <c:pt idx="46">
                  <c:v>15.9</c:v>
                </c:pt>
                <c:pt idx="47">
                  <c:v>14.1</c:v>
                </c:pt>
                <c:pt idx="48">
                  <c:v>12.5</c:v>
                </c:pt>
                <c:pt idx="49">
                  <c:v>11.2</c:v>
                </c:pt>
                <c:pt idx="50">
                  <c:v>10.1</c:v>
                </c:pt>
                <c:pt idx="51">
                  <c:v>9.1</c:v>
                </c:pt>
                <c:pt idx="52">
                  <c:v>8.199999999999999</c:v>
                </c:pt>
                <c:pt idx="53">
                  <c:v>7.5</c:v>
                </c:pt>
                <c:pt idx="54">
                  <c:v>6.9</c:v>
                </c:pt>
                <c:pt idx="55">
                  <c:v>6.3</c:v>
                </c:pt>
                <c:pt idx="56">
                  <c:v>5.9</c:v>
                </c:pt>
                <c:pt idx="57">
                  <c:v>5.5</c:v>
                </c:pt>
                <c:pt idx="58">
                  <c:v>5.1</c:v>
                </c:pt>
                <c:pt idx="59">
                  <c:v>4.8</c:v>
                </c:pt>
                <c:pt idx="60">
                  <c:v>4.6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400.9</c:v>
                </c:pt>
                <c:pt idx="24">
                  <c:v>416.2</c:v>
                </c:pt>
                <c:pt idx="25">
                  <c:v>431.8</c:v>
                </c:pt>
                <c:pt idx="26">
                  <c:v>446.4</c:v>
                </c:pt>
                <c:pt idx="27">
                  <c:v>459.6</c:v>
                </c:pt>
                <c:pt idx="28">
                  <c:v>470.9</c:v>
                </c:pt>
                <c:pt idx="29">
                  <c:v>480.8</c:v>
                </c:pt>
                <c:pt idx="30">
                  <c:v>489</c:v>
                </c:pt>
                <c:pt idx="31">
                  <c:v>488</c:v>
                </c:pt>
                <c:pt idx="32">
                  <c:v>484.6</c:v>
                </c:pt>
                <c:pt idx="33">
                  <c:v>478.9</c:v>
                </c:pt>
                <c:pt idx="34">
                  <c:v>471</c:v>
                </c:pt>
                <c:pt idx="35">
                  <c:v>461</c:v>
                </c:pt>
                <c:pt idx="36">
                  <c:v>449.3</c:v>
                </c:pt>
                <c:pt idx="37">
                  <c:v>435.2</c:v>
                </c:pt>
                <c:pt idx="38">
                  <c:v>420.2</c:v>
                </c:pt>
                <c:pt idx="39">
                  <c:v>404.5</c:v>
                </c:pt>
                <c:pt idx="40">
                  <c:v>388.4</c:v>
                </c:pt>
                <c:pt idx="41">
                  <c:v>372.6</c:v>
                </c:pt>
                <c:pt idx="42">
                  <c:v>357.2</c:v>
                </c:pt>
                <c:pt idx="43">
                  <c:v>342.7</c:v>
                </c:pt>
                <c:pt idx="44">
                  <c:v>329.1</c:v>
                </c:pt>
                <c:pt idx="45">
                  <c:v>316.8</c:v>
                </c:pt>
                <c:pt idx="46">
                  <c:v>305.6</c:v>
                </c:pt>
                <c:pt idx="47">
                  <c:v>295.7</c:v>
                </c:pt>
                <c:pt idx="48">
                  <c:v>287.1</c:v>
                </c:pt>
                <c:pt idx="49">
                  <c:v>279.3</c:v>
                </c:pt>
                <c:pt idx="50">
                  <c:v>272.5</c:v>
                </c:pt>
                <c:pt idx="51">
                  <c:v>266.4</c:v>
                </c:pt>
                <c:pt idx="52">
                  <c:v>261.1</c:v>
                </c:pt>
                <c:pt idx="53">
                  <c:v>256.4</c:v>
                </c:pt>
                <c:pt idx="54">
                  <c:v>252.1</c:v>
                </c:pt>
                <c:pt idx="55">
                  <c:v>248.2</c:v>
                </c:pt>
                <c:pt idx="56">
                  <c:v>244.6</c:v>
                </c:pt>
                <c:pt idx="57">
                  <c:v>241.2</c:v>
                </c:pt>
                <c:pt idx="58">
                  <c:v>238</c:v>
                </c:pt>
                <c:pt idx="59">
                  <c:v>235</c:v>
                </c:pt>
                <c:pt idx="60">
                  <c:v>232.1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3.2</c:v>
                </c:pt>
                <c:pt idx="25">
                  <c:v>6.2</c:v>
                </c:pt>
                <c:pt idx="26">
                  <c:v>9.5</c:v>
                </c:pt>
                <c:pt idx="27">
                  <c:v>12.8</c:v>
                </c:pt>
                <c:pt idx="28">
                  <c:v>16.1</c:v>
                </c:pt>
                <c:pt idx="29">
                  <c:v>19.2</c:v>
                </c:pt>
                <c:pt idx="30">
                  <c:v>22.1</c:v>
                </c:pt>
                <c:pt idx="31">
                  <c:v>24.8</c:v>
                </c:pt>
                <c:pt idx="32">
                  <c:v>27.2</c:v>
                </c:pt>
                <c:pt idx="33">
                  <c:v>29.2</c:v>
                </c:pt>
                <c:pt idx="34">
                  <c:v>30.6</c:v>
                </c:pt>
                <c:pt idx="35">
                  <c:v>31.4</c:v>
                </c:pt>
                <c:pt idx="36">
                  <c:v>31.7</c:v>
                </c:pt>
                <c:pt idx="37">
                  <c:v>30.9</c:v>
                </c:pt>
                <c:pt idx="38">
                  <c:v>30</c:v>
                </c:pt>
                <c:pt idx="39">
                  <c:v>29</c:v>
                </c:pt>
                <c:pt idx="40">
                  <c:v>28</c:v>
                </c:pt>
                <c:pt idx="41">
                  <c:v>27</c:v>
                </c:pt>
                <c:pt idx="42">
                  <c:v>26</c:v>
                </c:pt>
                <c:pt idx="43">
                  <c:v>25</c:v>
                </c:pt>
                <c:pt idx="44">
                  <c:v>24.1</c:v>
                </c:pt>
                <c:pt idx="45">
                  <c:v>23.2</c:v>
                </c:pt>
                <c:pt idx="46">
                  <c:v>22.3</c:v>
                </c:pt>
                <c:pt idx="47">
                  <c:v>21.4</c:v>
                </c:pt>
                <c:pt idx="48">
                  <c:v>20.7</c:v>
                </c:pt>
                <c:pt idx="49">
                  <c:v>19.9</c:v>
                </c:pt>
                <c:pt idx="50">
                  <c:v>19.2</c:v>
                </c:pt>
                <c:pt idx="51">
                  <c:v>18.5</c:v>
                </c:pt>
                <c:pt idx="52">
                  <c:v>17.9</c:v>
                </c:pt>
                <c:pt idx="53">
                  <c:v>17.3</c:v>
                </c:pt>
                <c:pt idx="54">
                  <c:v>16.7</c:v>
                </c:pt>
                <c:pt idx="55">
                  <c:v>16.1</c:v>
                </c:pt>
                <c:pt idx="56">
                  <c:v>15.6</c:v>
                </c:pt>
                <c:pt idx="57">
                  <c:v>15.1</c:v>
                </c:pt>
                <c:pt idx="58">
                  <c:v>14.6</c:v>
                </c:pt>
                <c:pt idx="59">
                  <c:v>14.2</c:v>
                </c:pt>
                <c:pt idx="60">
                  <c:v>13.7</c:v>
                </c:pt>
              </c:numCache>
            </c:numRef>
          </c:val>
        </c:ser>
        <c:ser>
          <c:idx val="9"/>
          <c:order val="9"/>
          <c:tx>
            <c:strRef>
              <c:f>Transport!$B$31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2.8</c:v>
                </c:pt>
                <c:pt idx="29">
                  <c:v>4.2</c:v>
                </c:pt>
                <c:pt idx="30">
                  <c:v>6.1</c:v>
                </c:pt>
                <c:pt idx="31">
                  <c:v>16.6</c:v>
                </c:pt>
                <c:pt idx="32">
                  <c:v>28.2</c:v>
                </c:pt>
                <c:pt idx="33">
                  <c:v>40.9</c:v>
                </c:pt>
                <c:pt idx="34">
                  <c:v>54.7</c:v>
                </c:pt>
                <c:pt idx="35">
                  <c:v>70.2</c:v>
                </c:pt>
                <c:pt idx="36">
                  <c:v>87.5</c:v>
                </c:pt>
                <c:pt idx="37">
                  <c:v>106.7</c:v>
                </c:pt>
                <c:pt idx="38">
                  <c:v>127.6</c:v>
                </c:pt>
                <c:pt idx="39">
                  <c:v>150.2</c:v>
                </c:pt>
                <c:pt idx="40">
                  <c:v>174.4</c:v>
                </c:pt>
                <c:pt idx="41">
                  <c:v>189.5</c:v>
                </c:pt>
                <c:pt idx="42">
                  <c:v>205.8</c:v>
                </c:pt>
                <c:pt idx="43">
                  <c:v>223.2</c:v>
                </c:pt>
                <c:pt idx="44">
                  <c:v>241.4</c:v>
                </c:pt>
                <c:pt idx="45">
                  <c:v>260.5</c:v>
                </c:pt>
                <c:pt idx="46">
                  <c:v>280.3</c:v>
                </c:pt>
                <c:pt idx="47">
                  <c:v>300.8</c:v>
                </c:pt>
                <c:pt idx="48">
                  <c:v>321.9</c:v>
                </c:pt>
                <c:pt idx="49">
                  <c:v>343.7</c:v>
                </c:pt>
                <c:pt idx="50">
                  <c:v>366.2</c:v>
                </c:pt>
                <c:pt idx="51">
                  <c:v>389.3</c:v>
                </c:pt>
                <c:pt idx="52">
                  <c:v>413</c:v>
                </c:pt>
                <c:pt idx="53">
                  <c:v>437.3</c:v>
                </c:pt>
                <c:pt idx="54">
                  <c:v>462.2</c:v>
                </c:pt>
                <c:pt idx="55">
                  <c:v>487.4</c:v>
                </c:pt>
                <c:pt idx="56">
                  <c:v>513.1</c:v>
                </c:pt>
                <c:pt idx="57">
                  <c:v>539</c:v>
                </c:pt>
                <c:pt idx="58">
                  <c:v>565.3</c:v>
                </c:pt>
                <c:pt idx="59">
                  <c:v>591.8</c:v>
                </c:pt>
                <c:pt idx="60">
                  <c:v>618.4</c:v>
                </c:pt>
              </c:numCache>
            </c:numRef>
          </c:val>
        </c:ser>
        <c:ser>
          <c:idx val="10"/>
          <c:order val="10"/>
          <c:tx>
            <c:strRef>
              <c:f>Transport!$B$32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Transport!$C$32:$BK$32</c:f>
              <c:numCache>
                <c:formatCode>General</c:formatCode>
                <c:ptCount val="61"/>
                <c:pt idx="0">
                  <c:v>101.2</c:v>
                </c:pt>
                <c:pt idx="1">
                  <c:v>111.4</c:v>
                </c:pt>
                <c:pt idx="2">
                  <c:v>109.1</c:v>
                </c:pt>
                <c:pt idx="3">
                  <c:v>146.5</c:v>
                </c:pt>
                <c:pt idx="4">
                  <c:v>161.9</c:v>
                </c:pt>
                <c:pt idx="5">
                  <c:v>154.9</c:v>
                </c:pt>
                <c:pt idx="6">
                  <c:v>168.3</c:v>
                </c:pt>
                <c:pt idx="7">
                  <c:v>191.5</c:v>
                </c:pt>
                <c:pt idx="8">
                  <c:v>205.9</c:v>
                </c:pt>
                <c:pt idx="9">
                  <c:v>222.1</c:v>
                </c:pt>
                <c:pt idx="10">
                  <c:v>264.4</c:v>
                </c:pt>
                <c:pt idx="11">
                  <c:v>305.4</c:v>
                </c:pt>
                <c:pt idx="12">
                  <c:v>329.5</c:v>
                </c:pt>
                <c:pt idx="13">
                  <c:v>360.3</c:v>
                </c:pt>
                <c:pt idx="14">
                  <c:v>381.3</c:v>
                </c:pt>
                <c:pt idx="15">
                  <c:v>405.2</c:v>
                </c:pt>
                <c:pt idx="16">
                  <c:v>450.5</c:v>
                </c:pt>
                <c:pt idx="17">
                  <c:v>510.5</c:v>
                </c:pt>
                <c:pt idx="18">
                  <c:v>579.1</c:v>
                </c:pt>
                <c:pt idx="19">
                  <c:v>630.8</c:v>
                </c:pt>
                <c:pt idx="20">
                  <c:v>630.4</c:v>
                </c:pt>
                <c:pt idx="21">
                  <c:v>717.5</c:v>
                </c:pt>
                <c:pt idx="22">
                  <c:v>734.9</c:v>
                </c:pt>
                <c:pt idx="23">
                  <c:v>830.3</c:v>
                </c:pt>
                <c:pt idx="24">
                  <c:v>907.9</c:v>
                </c:pt>
                <c:pt idx="25">
                  <c:v>1000.1</c:v>
                </c:pt>
                <c:pt idx="26">
                  <c:v>1107</c:v>
                </c:pt>
                <c:pt idx="27">
                  <c:v>1230.4</c:v>
                </c:pt>
                <c:pt idx="28">
                  <c:v>1363.6</c:v>
                </c:pt>
                <c:pt idx="29">
                  <c:v>1509.7</c:v>
                </c:pt>
                <c:pt idx="30">
                  <c:v>1670.1</c:v>
                </c:pt>
                <c:pt idx="31">
                  <c:v>1838.1</c:v>
                </c:pt>
                <c:pt idx="32">
                  <c:v>2011.9</c:v>
                </c:pt>
                <c:pt idx="33">
                  <c:v>2192.2</c:v>
                </c:pt>
                <c:pt idx="34">
                  <c:v>2377.4</c:v>
                </c:pt>
                <c:pt idx="35">
                  <c:v>2562.2</c:v>
                </c:pt>
                <c:pt idx="36">
                  <c:v>2748.1</c:v>
                </c:pt>
                <c:pt idx="37">
                  <c:v>2933.2</c:v>
                </c:pt>
                <c:pt idx="38">
                  <c:v>3115.2</c:v>
                </c:pt>
                <c:pt idx="39">
                  <c:v>3292.7</c:v>
                </c:pt>
                <c:pt idx="40">
                  <c:v>3463.6</c:v>
                </c:pt>
                <c:pt idx="41">
                  <c:v>3622.6</c:v>
                </c:pt>
                <c:pt idx="42">
                  <c:v>3768.8</c:v>
                </c:pt>
                <c:pt idx="43">
                  <c:v>3900.4</c:v>
                </c:pt>
                <c:pt idx="44">
                  <c:v>4016.5</c:v>
                </c:pt>
                <c:pt idx="45">
                  <c:v>4116.1</c:v>
                </c:pt>
                <c:pt idx="46">
                  <c:v>4199.2</c:v>
                </c:pt>
                <c:pt idx="47">
                  <c:v>4265.7</c:v>
                </c:pt>
                <c:pt idx="48">
                  <c:v>4316.4</c:v>
                </c:pt>
                <c:pt idx="49">
                  <c:v>4352.6</c:v>
                </c:pt>
                <c:pt idx="50">
                  <c:v>4376.9</c:v>
                </c:pt>
                <c:pt idx="51">
                  <c:v>4393.1</c:v>
                </c:pt>
                <c:pt idx="52">
                  <c:v>4402</c:v>
                </c:pt>
                <c:pt idx="53">
                  <c:v>4404.5</c:v>
                </c:pt>
                <c:pt idx="54">
                  <c:v>4401.1</c:v>
                </c:pt>
                <c:pt idx="55">
                  <c:v>4392.5</c:v>
                </c:pt>
                <c:pt idx="56">
                  <c:v>4379.2</c:v>
                </c:pt>
                <c:pt idx="57">
                  <c:v>4361.8</c:v>
                </c:pt>
                <c:pt idx="58">
                  <c:v>4340.8</c:v>
                </c:pt>
                <c:pt idx="59">
                  <c:v>4317</c:v>
                </c:pt>
                <c:pt idx="60">
                  <c:v>4290.6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Transport!$B$55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240.1</c:v>
                </c:pt>
                <c:pt idx="1">
                  <c:v>226</c:v>
                </c:pt>
                <c:pt idx="2">
                  <c:v>287.3</c:v>
                </c:pt>
                <c:pt idx="3">
                  <c:v>311.9</c:v>
                </c:pt>
                <c:pt idx="4">
                  <c:v>296.6</c:v>
                </c:pt>
                <c:pt idx="5">
                  <c:v>305</c:v>
                </c:pt>
                <c:pt idx="6">
                  <c:v>312.2</c:v>
                </c:pt>
                <c:pt idx="7">
                  <c:v>339.1</c:v>
                </c:pt>
                <c:pt idx="8">
                  <c:v>372.2</c:v>
                </c:pt>
                <c:pt idx="9">
                  <c:v>437.3</c:v>
                </c:pt>
                <c:pt idx="10">
                  <c:v>519.2</c:v>
                </c:pt>
                <c:pt idx="11">
                  <c:v>525.8</c:v>
                </c:pt>
                <c:pt idx="12">
                  <c:v>590.2</c:v>
                </c:pt>
                <c:pt idx="13">
                  <c:v>667.4</c:v>
                </c:pt>
                <c:pt idx="14">
                  <c:v>823.3</c:v>
                </c:pt>
                <c:pt idx="15">
                  <c:v>921.5</c:v>
                </c:pt>
                <c:pt idx="16">
                  <c:v>1030.8</c:v>
                </c:pt>
                <c:pt idx="17">
                  <c:v>1163</c:v>
                </c:pt>
                <c:pt idx="18">
                  <c:v>1264.8</c:v>
                </c:pt>
                <c:pt idx="19">
                  <c:v>1348</c:v>
                </c:pt>
                <c:pt idx="20">
                  <c:v>1234.4</c:v>
                </c:pt>
                <c:pt idx="21">
                  <c:v>1305.5</c:v>
                </c:pt>
                <c:pt idx="22">
                  <c:v>780.1</c:v>
                </c:pt>
                <c:pt idx="23">
                  <c:v>1218.1</c:v>
                </c:pt>
                <c:pt idx="24">
                  <c:v>1259.1</c:v>
                </c:pt>
                <c:pt idx="25">
                  <c:v>1302.4</c:v>
                </c:pt>
                <c:pt idx="26">
                  <c:v>1347.4</c:v>
                </c:pt>
                <c:pt idx="27">
                  <c:v>1393.8</c:v>
                </c:pt>
                <c:pt idx="28">
                  <c:v>1440.1</c:v>
                </c:pt>
                <c:pt idx="29">
                  <c:v>1487.1</c:v>
                </c:pt>
                <c:pt idx="30">
                  <c:v>1534.6</c:v>
                </c:pt>
                <c:pt idx="31">
                  <c:v>1582.5</c:v>
                </c:pt>
                <c:pt idx="32">
                  <c:v>1629.9</c:v>
                </c:pt>
                <c:pt idx="33">
                  <c:v>1677</c:v>
                </c:pt>
                <c:pt idx="34">
                  <c:v>1723.3</c:v>
                </c:pt>
                <c:pt idx="35">
                  <c:v>1792.9</c:v>
                </c:pt>
                <c:pt idx="36">
                  <c:v>1861.9</c:v>
                </c:pt>
                <c:pt idx="37">
                  <c:v>1929.9</c:v>
                </c:pt>
                <c:pt idx="38">
                  <c:v>1996.6</c:v>
                </c:pt>
                <c:pt idx="39">
                  <c:v>2061.7</c:v>
                </c:pt>
                <c:pt idx="40">
                  <c:v>2124.8</c:v>
                </c:pt>
                <c:pt idx="41">
                  <c:v>2185.7</c:v>
                </c:pt>
                <c:pt idx="42">
                  <c:v>2243.9</c:v>
                </c:pt>
                <c:pt idx="43">
                  <c:v>2299.1</c:v>
                </c:pt>
                <c:pt idx="44">
                  <c:v>2351.2</c:v>
                </c:pt>
                <c:pt idx="45">
                  <c:v>2399.6</c:v>
                </c:pt>
                <c:pt idx="46">
                  <c:v>2444.4</c:v>
                </c:pt>
                <c:pt idx="47">
                  <c:v>2485</c:v>
                </c:pt>
                <c:pt idx="48">
                  <c:v>2521.5</c:v>
                </c:pt>
                <c:pt idx="49">
                  <c:v>2553.6</c:v>
                </c:pt>
                <c:pt idx="50">
                  <c:v>2581.3</c:v>
                </c:pt>
                <c:pt idx="51">
                  <c:v>2607.4</c:v>
                </c:pt>
                <c:pt idx="52">
                  <c:v>2631.7</c:v>
                </c:pt>
                <c:pt idx="53">
                  <c:v>2654.3</c:v>
                </c:pt>
                <c:pt idx="54">
                  <c:v>2675.1</c:v>
                </c:pt>
                <c:pt idx="55">
                  <c:v>2694.2</c:v>
                </c:pt>
                <c:pt idx="56">
                  <c:v>2711.4</c:v>
                </c:pt>
                <c:pt idx="57">
                  <c:v>2726.9</c:v>
                </c:pt>
                <c:pt idx="58">
                  <c:v>2740.6</c:v>
                </c:pt>
                <c:pt idx="59">
                  <c:v>2752.8</c:v>
                </c:pt>
                <c:pt idx="60">
                  <c:v>2763.3</c:v>
                </c:pt>
              </c:numCache>
            </c:numRef>
          </c:val>
        </c:ser>
        <c:ser>
          <c:idx val="1"/>
          <c:order val="1"/>
          <c:tx>
            <c:strRef>
              <c:f>Transport!$B$56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1804.7</c:v>
                </c:pt>
                <c:pt idx="1">
                  <c:v>1863.4</c:v>
                </c:pt>
                <c:pt idx="2">
                  <c:v>2048.6</c:v>
                </c:pt>
                <c:pt idx="3">
                  <c:v>2462.8</c:v>
                </c:pt>
                <c:pt idx="4">
                  <c:v>2988.3</c:v>
                </c:pt>
                <c:pt idx="5">
                  <c:v>3363.4</c:v>
                </c:pt>
                <c:pt idx="6">
                  <c:v>3697.6</c:v>
                </c:pt>
                <c:pt idx="7">
                  <c:v>4033.1</c:v>
                </c:pt>
                <c:pt idx="8">
                  <c:v>4610.6</c:v>
                </c:pt>
                <c:pt idx="9">
                  <c:v>4721.6</c:v>
                </c:pt>
                <c:pt idx="10">
                  <c:v>5293.9</c:v>
                </c:pt>
                <c:pt idx="11">
                  <c:v>6004.3</c:v>
                </c:pt>
                <c:pt idx="12">
                  <c:v>6689.7</c:v>
                </c:pt>
                <c:pt idx="13">
                  <c:v>7174.5</c:v>
                </c:pt>
                <c:pt idx="14">
                  <c:v>7994.4</c:v>
                </c:pt>
                <c:pt idx="15">
                  <c:v>8625.1</c:v>
                </c:pt>
                <c:pt idx="16">
                  <c:v>8854.1</c:v>
                </c:pt>
                <c:pt idx="17">
                  <c:v>9166.1</c:v>
                </c:pt>
                <c:pt idx="18">
                  <c:v>9459.200000000001</c:v>
                </c:pt>
                <c:pt idx="19">
                  <c:v>9512.200000000001</c:v>
                </c:pt>
                <c:pt idx="20">
                  <c:v>9065.700000000001</c:v>
                </c:pt>
                <c:pt idx="21">
                  <c:v>9645.4</c:v>
                </c:pt>
                <c:pt idx="22">
                  <c:v>9140</c:v>
                </c:pt>
                <c:pt idx="23">
                  <c:v>10143.3</c:v>
                </c:pt>
                <c:pt idx="24">
                  <c:v>10403.1</c:v>
                </c:pt>
                <c:pt idx="25">
                  <c:v>10633.1</c:v>
                </c:pt>
                <c:pt idx="26">
                  <c:v>10826.9</c:v>
                </c:pt>
                <c:pt idx="27">
                  <c:v>10982.1</c:v>
                </c:pt>
                <c:pt idx="28">
                  <c:v>11082.7</c:v>
                </c:pt>
                <c:pt idx="29">
                  <c:v>11143.4</c:v>
                </c:pt>
                <c:pt idx="30">
                  <c:v>11160.9</c:v>
                </c:pt>
                <c:pt idx="31">
                  <c:v>11141.7</c:v>
                </c:pt>
                <c:pt idx="32">
                  <c:v>11078.6</c:v>
                </c:pt>
                <c:pt idx="33">
                  <c:v>10974.1</c:v>
                </c:pt>
                <c:pt idx="34">
                  <c:v>10829</c:v>
                </c:pt>
                <c:pt idx="35">
                  <c:v>10611.5</c:v>
                </c:pt>
                <c:pt idx="36">
                  <c:v>10360.1</c:v>
                </c:pt>
                <c:pt idx="37">
                  <c:v>10077.6</c:v>
                </c:pt>
                <c:pt idx="38">
                  <c:v>9770.5</c:v>
                </c:pt>
                <c:pt idx="39">
                  <c:v>9445.299999999999</c:v>
                </c:pt>
                <c:pt idx="40">
                  <c:v>9108.1</c:v>
                </c:pt>
                <c:pt idx="41">
                  <c:v>8769.4</c:v>
                </c:pt>
                <c:pt idx="42">
                  <c:v>8434.4</c:v>
                </c:pt>
                <c:pt idx="43">
                  <c:v>8111.5</c:v>
                </c:pt>
                <c:pt idx="44">
                  <c:v>7804.6</c:v>
                </c:pt>
                <c:pt idx="45">
                  <c:v>7519.6</c:v>
                </c:pt>
                <c:pt idx="46">
                  <c:v>7256.9</c:v>
                </c:pt>
                <c:pt idx="47">
                  <c:v>7019.2</c:v>
                </c:pt>
                <c:pt idx="48">
                  <c:v>6804.5</c:v>
                </c:pt>
                <c:pt idx="49">
                  <c:v>6608.4</c:v>
                </c:pt>
                <c:pt idx="50">
                  <c:v>6431</c:v>
                </c:pt>
                <c:pt idx="51">
                  <c:v>6271.6</c:v>
                </c:pt>
                <c:pt idx="52">
                  <c:v>6127.2</c:v>
                </c:pt>
                <c:pt idx="53">
                  <c:v>5994.8</c:v>
                </c:pt>
                <c:pt idx="54">
                  <c:v>5872</c:v>
                </c:pt>
                <c:pt idx="55">
                  <c:v>5756.9</c:v>
                </c:pt>
                <c:pt idx="56">
                  <c:v>5648</c:v>
                </c:pt>
                <c:pt idx="57">
                  <c:v>5544.4</c:v>
                </c:pt>
                <c:pt idx="58">
                  <c:v>5445.6</c:v>
                </c:pt>
                <c:pt idx="59">
                  <c:v>5351.5</c:v>
                </c:pt>
                <c:pt idx="60">
                  <c:v>5261.5</c:v>
                </c:pt>
              </c:numCache>
            </c:numRef>
          </c:val>
        </c:ser>
        <c:ser>
          <c:idx val="2"/>
          <c:order val="2"/>
          <c:tx>
            <c:strRef>
              <c:f>Transport!$B$57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395.7</c:v>
                </c:pt>
                <c:pt idx="1">
                  <c:v>398.3</c:v>
                </c:pt>
                <c:pt idx="2">
                  <c:v>412.4</c:v>
                </c:pt>
                <c:pt idx="3">
                  <c:v>491.8</c:v>
                </c:pt>
                <c:pt idx="4">
                  <c:v>509.1</c:v>
                </c:pt>
                <c:pt idx="5">
                  <c:v>510.6</c:v>
                </c:pt>
                <c:pt idx="6">
                  <c:v>513.9</c:v>
                </c:pt>
                <c:pt idx="7">
                  <c:v>512</c:v>
                </c:pt>
                <c:pt idx="8">
                  <c:v>531.7</c:v>
                </c:pt>
                <c:pt idx="9">
                  <c:v>497.4</c:v>
                </c:pt>
                <c:pt idx="10">
                  <c:v>502.4</c:v>
                </c:pt>
                <c:pt idx="11">
                  <c:v>516</c:v>
                </c:pt>
                <c:pt idx="12">
                  <c:v>508.9</c:v>
                </c:pt>
                <c:pt idx="13">
                  <c:v>510.6</c:v>
                </c:pt>
                <c:pt idx="14">
                  <c:v>540.3</c:v>
                </c:pt>
                <c:pt idx="15">
                  <c:v>541.8</c:v>
                </c:pt>
                <c:pt idx="16">
                  <c:v>542.5</c:v>
                </c:pt>
                <c:pt idx="17">
                  <c:v>566.5</c:v>
                </c:pt>
                <c:pt idx="18">
                  <c:v>575.3</c:v>
                </c:pt>
                <c:pt idx="19">
                  <c:v>559.9</c:v>
                </c:pt>
                <c:pt idx="20">
                  <c:v>517.8</c:v>
                </c:pt>
                <c:pt idx="21">
                  <c:v>540.9</c:v>
                </c:pt>
                <c:pt idx="22">
                  <c:v>532.7</c:v>
                </c:pt>
                <c:pt idx="23">
                  <c:v>554.3</c:v>
                </c:pt>
                <c:pt idx="24">
                  <c:v>575.3</c:v>
                </c:pt>
                <c:pt idx="25">
                  <c:v>596.3</c:v>
                </c:pt>
                <c:pt idx="26">
                  <c:v>616.9</c:v>
                </c:pt>
                <c:pt idx="27">
                  <c:v>637.4</c:v>
                </c:pt>
                <c:pt idx="28">
                  <c:v>656.1</c:v>
                </c:pt>
                <c:pt idx="29">
                  <c:v>674.4</c:v>
                </c:pt>
                <c:pt idx="30">
                  <c:v>692.3</c:v>
                </c:pt>
                <c:pt idx="31">
                  <c:v>709.7</c:v>
                </c:pt>
                <c:pt idx="32">
                  <c:v>726.3</c:v>
                </c:pt>
                <c:pt idx="33">
                  <c:v>742</c:v>
                </c:pt>
                <c:pt idx="34">
                  <c:v>757</c:v>
                </c:pt>
                <c:pt idx="35">
                  <c:v>771.9</c:v>
                </c:pt>
                <c:pt idx="36">
                  <c:v>786</c:v>
                </c:pt>
                <c:pt idx="37">
                  <c:v>798.9</c:v>
                </c:pt>
                <c:pt idx="38">
                  <c:v>810.8</c:v>
                </c:pt>
                <c:pt idx="39">
                  <c:v>821.6</c:v>
                </c:pt>
                <c:pt idx="40">
                  <c:v>831.3</c:v>
                </c:pt>
                <c:pt idx="41">
                  <c:v>839.9</c:v>
                </c:pt>
                <c:pt idx="42">
                  <c:v>847.2</c:v>
                </c:pt>
                <c:pt idx="43">
                  <c:v>853.3</c:v>
                </c:pt>
                <c:pt idx="44">
                  <c:v>858.1</c:v>
                </c:pt>
                <c:pt idx="45">
                  <c:v>861.6</c:v>
                </c:pt>
                <c:pt idx="46">
                  <c:v>863.9</c:v>
                </c:pt>
                <c:pt idx="47">
                  <c:v>864.9</c:v>
                </c:pt>
                <c:pt idx="48">
                  <c:v>864.5</c:v>
                </c:pt>
                <c:pt idx="49">
                  <c:v>862.9</c:v>
                </c:pt>
                <c:pt idx="50">
                  <c:v>860.1</c:v>
                </c:pt>
                <c:pt idx="51">
                  <c:v>856.7</c:v>
                </c:pt>
                <c:pt idx="52">
                  <c:v>852.8</c:v>
                </c:pt>
                <c:pt idx="53">
                  <c:v>848.4</c:v>
                </c:pt>
                <c:pt idx="54">
                  <c:v>843.5</c:v>
                </c:pt>
                <c:pt idx="55">
                  <c:v>838.1</c:v>
                </c:pt>
                <c:pt idx="56">
                  <c:v>832.1</c:v>
                </c:pt>
                <c:pt idx="57">
                  <c:v>825.7</c:v>
                </c:pt>
                <c:pt idx="58">
                  <c:v>818.9</c:v>
                </c:pt>
                <c:pt idx="59">
                  <c:v>811.7</c:v>
                </c:pt>
                <c:pt idx="60">
                  <c:v>804.1</c:v>
                </c:pt>
              </c:numCache>
            </c:numRef>
          </c:val>
        </c:ser>
        <c:ser>
          <c:idx val="3"/>
          <c:order val="3"/>
          <c:tx>
            <c:strRef>
              <c:f>Transport!$B$58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Transport!$C$58:$BK$58</c:f>
              <c:numCache>
                <c:formatCode>General</c:formatCode>
                <c:ptCount val="61"/>
                <c:pt idx="0">
                  <c:v>414.1</c:v>
                </c:pt>
                <c:pt idx="1">
                  <c:v>425.6</c:v>
                </c:pt>
                <c:pt idx="2">
                  <c:v>424.4</c:v>
                </c:pt>
                <c:pt idx="3">
                  <c:v>581.4</c:v>
                </c:pt>
                <c:pt idx="4">
                  <c:v>654.2</c:v>
                </c:pt>
                <c:pt idx="5">
                  <c:v>637.9</c:v>
                </c:pt>
                <c:pt idx="6">
                  <c:v>741.3</c:v>
                </c:pt>
                <c:pt idx="7">
                  <c:v>776</c:v>
                </c:pt>
                <c:pt idx="8">
                  <c:v>662.9</c:v>
                </c:pt>
                <c:pt idx="9">
                  <c:v>740.5</c:v>
                </c:pt>
                <c:pt idx="10">
                  <c:v>777.3</c:v>
                </c:pt>
                <c:pt idx="11">
                  <c:v>815.2</c:v>
                </c:pt>
                <c:pt idx="12">
                  <c:v>909.8</c:v>
                </c:pt>
                <c:pt idx="13">
                  <c:v>1003.5</c:v>
                </c:pt>
                <c:pt idx="14">
                  <c:v>1226.9</c:v>
                </c:pt>
                <c:pt idx="15">
                  <c:v>1177.7</c:v>
                </c:pt>
                <c:pt idx="16">
                  <c:v>1175.2</c:v>
                </c:pt>
                <c:pt idx="17">
                  <c:v>1291</c:v>
                </c:pt>
                <c:pt idx="18">
                  <c:v>1285.2</c:v>
                </c:pt>
                <c:pt idx="19">
                  <c:v>1329.7</c:v>
                </c:pt>
                <c:pt idx="20">
                  <c:v>1322.6</c:v>
                </c:pt>
                <c:pt idx="21">
                  <c:v>1458.1</c:v>
                </c:pt>
                <c:pt idx="22">
                  <c:v>1399</c:v>
                </c:pt>
                <c:pt idx="23">
                  <c:v>1587.3</c:v>
                </c:pt>
                <c:pt idx="24">
                  <c:v>1622.8</c:v>
                </c:pt>
                <c:pt idx="25">
                  <c:v>1660.3</c:v>
                </c:pt>
                <c:pt idx="26">
                  <c:v>1698.3</c:v>
                </c:pt>
                <c:pt idx="27">
                  <c:v>1737.3</c:v>
                </c:pt>
                <c:pt idx="28">
                  <c:v>1767.1</c:v>
                </c:pt>
                <c:pt idx="29">
                  <c:v>1797.5</c:v>
                </c:pt>
                <c:pt idx="30">
                  <c:v>1828.7</c:v>
                </c:pt>
                <c:pt idx="31">
                  <c:v>1861</c:v>
                </c:pt>
                <c:pt idx="32">
                  <c:v>1890.8</c:v>
                </c:pt>
                <c:pt idx="33">
                  <c:v>1920.3</c:v>
                </c:pt>
                <c:pt idx="34">
                  <c:v>1949.2</c:v>
                </c:pt>
                <c:pt idx="35">
                  <c:v>1978</c:v>
                </c:pt>
                <c:pt idx="36">
                  <c:v>2005.8</c:v>
                </c:pt>
                <c:pt idx="37">
                  <c:v>2032.6</c:v>
                </c:pt>
                <c:pt idx="38">
                  <c:v>2058.1</c:v>
                </c:pt>
                <c:pt idx="39">
                  <c:v>2083.2</c:v>
                </c:pt>
                <c:pt idx="40">
                  <c:v>2107.6</c:v>
                </c:pt>
                <c:pt idx="41">
                  <c:v>2131</c:v>
                </c:pt>
                <c:pt idx="42">
                  <c:v>2153.2</c:v>
                </c:pt>
                <c:pt idx="43">
                  <c:v>2174.4</c:v>
                </c:pt>
                <c:pt idx="44">
                  <c:v>2194.3</c:v>
                </c:pt>
                <c:pt idx="45">
                  <c:v>2213.2</c:v>
                </c:pt>
                <c:pt idx="46">
                  <c:v>2230.7</c:v>
                </c:pt>
                <c:pt idx="47">
                  <c:v>2247</c:v>
                </c:pt>
                <c:pt idx="48">
                  <c:v>2262</c:v>
                </c:pt>
                <c:pt idx="49">
                  <c:v>2275.7</c:v>
                </c:pt>
                <c:pt idx="50">
                  <c:v>2288</c:v>
                </c:pt>
                <c:pt idx="51">
                  <c:v>2299.1</c:v>
                </c:pt>
                <c:pt idx="52">
                  <c:v>2308.8</c:v>
                </c:pt>
                <c:pt idx="53">
                  <c:v>2317.3</c:v>
                </c:pt>
                <c:pt idx="54">
                  <c:v>2324.4</c:v>
                </c:pt>
                <c:pt idx="55">
                  <c:v>2330.3</c:v>
                </c:pt>
                <c:pt idx="56">
                  <c:v>2335</c:v>
                </c:pt>
                <c:pt idx="57">
                  <c:v>2338.5</c:v>
                </c:pt>
                <c:pt idx="58">
                  <c:v>2341.1</c:v>
                </c:pt>
                <c:pt idx="59">
                  <c:v>2342.7</c:v>
                </c:pt>
                <c:pt idx="60">
                  <c:v>2343.4</c:v>
                </c:pt>
              </c:numCache>
            </c:numRef>
          </c:val>
        </c:ser>
        <c:ser>
          <c:idx val="4"/>
          <c:order val="4"/>
          <c:tx>
            <c:strRef>
              <c:f>Transport!$B$59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Transport!$C$59:$BK$59</c:f>
              <c:numCache>
                <c:formatCode>General</c:formatCode>
                <c:ptCount val="61"/>
                <c:pt idx="0">
                  <c:v>26.7</c:v>
                </c:pt>
                <c:pt idx="1">
                  <c:v>27.8</c:v>
                </c:pt>
                <c:pt idx="2">
                  <c:v>28.1</c:v>
                </c:pt>
                <c:pt idx="3">
                  <c:v>32.7</c:v>
                </c:pt>
                <c:pt idx="4">
                  <c:v>9.5</c:v>
                </c:pt>
                <c:pt idx="5">
                  <c:v>10.4</c:v>
                </c:pt>
                <c:pt idx="6">
                  <c:v>12</c:v>
                </c:pt>
                <c:pt idx="7">
                  <c:v>39.1</c:v>
                </c:pt>
                <c:pt idx="8">
                  <c:v>14.5</c:v>
                </c:pt>
                <c:pt idx="9">
                  <c:v>16.5</c:v>
                </c:pt>
                <c:pt idx="10">
                  <c:v>19.4</c:v>
                </c:pt>
                <c:pt idx="11">
                  <c:v>20.8</c:v>
                </c:pt>
                <c:pt idx="12">
                  <c:v>22.5</c:v>
                </c:pt>
                <c:pt idx="13">
                  <c:v>26.7</c:v>
                </c:pt>
                <c:pt idx="14">
                  <c:v>16.2</c:v>
                </c:pt>
                <c:pt idx="15">
                  <c:v>15.9</c:v>
                </c:pt>
                <c:pt idx="16">
                  <c:v>17.3</c:v>
                </c:pt>
                <c:pt idx="17">
                  <c:v>20.4</c:v>
                </c:pt>
                <c:pt idx="18">
                  <c:v>22.1</c:v>
                </c:pt>
                <c:pt idx="19">
                  <c:v>25.1</c:v>
                </c:pt>
                <c:pt idx="20">
                  <c:v>25.4</c:v>
                </c:pt>
                <c:pt idx="21">
                  <c:v>29</c:v>
                </c:pt>
                <c:pt idx="22">
                  <c:v>28.7</c:v>
                </c:pt>
                <c:pt idx="23">
                  <c:v>30.8</c:v>
                </c:pt>
                <c:pt idx="24">
                  <c:v>32.7</c:v>
                </c:pt>
                <c:pt idx="25">
                  <c:v>34.5</c:v>
                </c:pt>
                <c:pt idx="26">
                  <c:v>35.6</c:v>
                </c:pt>
                <c:pt idx="27">
                  <c:v>37.1</c:v>
                </c:pt>
                <c:pt idx="28">
                  <c:v>38.6</c:v>
                </c:pt>
                <c:pt idx="29">
                  <c:v>39.5</c:v>
                </c:pt>
                <c:pt idx="30">
                  <c:v>40.3</c:v>
                </c:pt>
                <c:pt idx="31">
                  <c:v>41.1</c:v>
                </c:pt>
                <c:pt idx="32">
                  <c:v>41.8</c:v>
                </c:pt>
                <c:pt idx="33">
                  <c:v>42.4</c:v>
                </c:pt>
                <c:pt idx="34">
                  <c:v>43</c:v>
                </c:pt>
                <c:pt idx="35">
                  <c:v>43.5</c:v>
                </c:pt>
                <c:pt idx="36">
                  <c:v>44.9</c:v>
                </c:pt>
                <c:pt idx="37">
                  <c:v>46.2</c:v>
                </c:pt>
                <c:pt idx="38">
                  <c:v>47.5</c:v>
                </c:pt>
                <c:pt idx="39">
                  <c:v>48.5</c:v>
                </c:pt>
                <c:pt idx="40">
                  <c:v>49.5</c:v>
                </c:pt>
                <c:pt idx="41">
                  <c:v>49.6</c:v>
                </c:pt>
                <c:pt idx="42">
                  <c:v>49.6</c:v>
                </c:pt>
                <c:pt idx="43">
                  <c:v>49.6</c:v>
                </c:pt>
                <c:pt idx="44">
                  <c:v>49.6</c:v>
                </c:pt>
                <c:pt idx="45">
                  <c:v>49.6</c:v>
                </c:pt>
                <c:pt idx="46">
                  <c:v>49.7</c:v>
                </c:pt>
                <c:pt idx="47">
                  <c:v>49.7</c:v>
                </c:pt>
                <c:pt idx="48">
                  <c:v>49.7</c:v>
                </c:pt>
                <c:pt idx="49">
                  <c:v>49.7</c:v>
                </c:pt>
                <c:pt idx="50">
                  <c:v>49.7</c:v>
                </c:pt>
                <c:pt idx="51">
                  <c:v>49.8</c:v>
                </c:pt>
                <c:pt idx="52">
                  <c:v>49.8</c:v>
                </c:pt>
                <c:pt idx="53">
                  <c:v>49.8</c:v>
                </c:pt>
                <c:pt idx="54">
                  <c:v>49.8</c:v>
                </c:pt>
                <c:pt idx="55">
                  <c:v>49.8</c:v>
                </c:pt>
                <c:pt idx="56">
                  <c:v>49.8</c:v>
                </c:pt>
                <c:pt idx="57">
                  <c:v>49.8</c:v>
                </c:pt>
                <c:pt idx="58">
                  <c:v>49.8</c:v>
                </c:pt>
                <c:pt idx="59">
                  <c:v>49.9</c:v>
                </c:pt>
                <c:pt idx="60">
                  <c:v>49.9</c:v>
                </c:pt>
              </c:numCache>
            </c:numRef>
          </c:val>
        </c:ser>
        <c:ser>
          <c:idx val="5"/>
          <c:order val="5"/>
          <c:tx>
            <c:strRef>
              <c:f>Transport!$B$60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Transport!$C$60:$BK$60</c:f>
              <c:numCache>
                <c:formatCode>General</c:formatCode>
                <c:ptCount val="61"/>
                <c:pt idx="0">
                  <c:v>78.8</c:v>
                </c:pt>
                <c:pt idx="1">
                  <c:v>87.8</c:v>
                </c:pt>
                <c:pt idx="2">
                  <c:v>102.2</c:v>
                </c:pt>
                <c:pt idx="3">
                  <c:v>63</c:v>
                </c:pt>
                <c:pt idx="4">
                  <c:v>342.7</c:v>
                </c:pt>
                <c:pt idx="5">
                  <c:v>378</c:v>
                </c:pt>
                <c:pt idx="6">
                  <c:v>402</c:v>
                </c:pt>
                <c:pt idx="7">
                  <c:v>437.7</c:v>
                </c:pt>
                <c:pt idx="8">
                  <c:v>437.8</c:v>
                </c:pt>
                <c:pt idx="9">
                  <c:v>444.7</c:v>
                </c:pt>
                <c:pt idx="10">
                  <c:v>491</c:v>
                </c:pt>
                <c:pt idx="11">
                  <c:v>531.8</c:v>
                </c:pt>
                <c:pt idx="12">
                  <c:v>588.8</c:v>
                </c:pt>
                <c:pt idx="13">
                  <c:v>633.2</c:v>
                </c:pt>
                <c:pt idx="14">
                  <c:v>640.8</c:v>
                </c:pt>
                <c:pt idx="15">
                  <c:v>685.5</c:v>
                </c:pt>
                <c:pt idx="16">
                  <c:v>702.4</c:v>
                </c:pt>
                <c:pt idx="17">
                  <c:v>728.1</c:v>
                </c:pt>
                <c:pt idx="18">
                  <c:v>761.5</c:v>
                </c:pt>
                <c:pt idx="19">
                  <c:v>749.2</c:v>
                </c:pt>
                <c:pt idx="20">
                  <c:v>713.7</c:v>
                </c:pt>
                <c:pt idx="21">
                  <c:v>779.9</c:v>
                </c:pt>
                <c:pt idx="22">
                  <c:v>760.9</c:v>
                </c:pt>
                <c:pt idx="23">
                  <c:v>866.8</c:v>
                </c:pt>
                <c:pt idx="24">
                  <c:v>889.8</c:v>
                </c:pt>
                <c:pt idx="25">
                  <c:v>911.2</c:v>
                </c:pt>
                <c:pt idx="26">
                  <c:v>930.3</c:v>
                </c:pt>
                <c:pt idx="27">
                  <c:v>947.1</c:v>
                </c:pt>
                <c:pt idx="28">
                  <c:v>959.7</c:v>
                </c:pt>
                <c:pt idx="29">
                  <c:v>969.8</c:v>
                </c:pt>
                <c:pt idx="30">
                  <c:v>977.2</c:v>
                </c:pt>
                <c:pt idx="31">
                  <c:v>982.2</c:v>
                </c:pt>
                <c:pt idx="32">
                  <c:v>984.2</c:v>
                </c:pt>
                <c:pt idx="33">
                  <c:v>983.5</c:v>
                </c:pt>
                <c:pt idx="34">
                  <c:v>980</c:v>
                </c:pt>
                <c:pt idx="35">
                  <c:v>973.4</c:v>
                </c:pt>
                <c:pt idx="36">
                  <c:v>964.5</c:v>
                </c:pt>
                <c:pt idx="37">
                  <c:v>953.4</c:v>
                </c:pt>
                <c:pt idx="38">
                  <c:v>940.4</c:v>
                </c:pt>
                <c:pt idx="39">
                  <c:v>926.2</c:v>
                </c:pt>
                <c:pt idx="40">
                  <c:v>910.8</c:v>
                </c:pt>
                <c:pt idx="41">
                  <c:v>895.1</c:v>
                </c:pt>
                <c:pt idx="42">
                  <c:v>879.3</c:v>
                </c:pt>
                <c:pt idx="43">
                  <c:v>863.9</c:v>
                </c:pt>
                <c:pt idx="44">
                  <c:v>849.1</c:v>
                </c:pt>
                <c:pt idx="45">
                  <c:v>835.4</c:v>
                </c:pt>
                <c:pt idx="46">
                  <c:v>822.7</c:v>
                </c:pt>
                <c:pt idx="47">
                  <c:v>811.2</c:v>
                </c:pt>
                <c:pt idx="48">
                  <c:v>800.7</c:v>
                </c:pt>
                <c:pt idx="49">
                  <c:v>791</c:v>
                </c:pt>
                <c:pt idx="50">
                  <c:v>782</c:v>
                </c:pt>
                <c:pt idx="51">
                  <c:v>774</c:v>
                </c:pt>
                <c:pt idx="52">
                  <c:v>766.7</c:v>
                </c:pt>
                <c:pt idx="53">
                  <c:v>759.9</c:v>
                </c:pt>
                <c:pt idx="54">
                  <c:v>753.5</c:v>
                </c:pt>
                <c:pt idx="55">
                  <c:v>747.4</c:v>
                </c:pt>
                <c:pt idx="56">
                  <c:v>741.4</c:v>
                </c:pt>
                <c:pt idx="57">
                  <c:v>735.6</c:v>
                </c:pt>
                <c:pt idx="58">
                  <c:v>729.9</c:v>
                </c:pt>
                <c:pt idx="59">
                  <c:v>724.3</c:v>
                </c:pt>
                <c:pt idx="60">
                  <c:v>718.8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Transport!$B$55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240.1</c:v>
                </c:pt>
                <c:pt idx="1">
                  <c:v>226</c:v>
                </c:pt>
                <c:pt idx="2">
                  <c:v>287.3</c:v>
                </c:pt>
                <c:pt idx="3">
                  <c:v>311.9</c:v>
                </c:pt>
                <c:pt idx="4">
                  <c:v>296.6</c:v>
                </c:pt>
                <c:pt idx="5">
                  <c:v>305</c:v>
                </c:pt>
                <c:pt idx="6">
                  <c:v>312.2</c:v>
                </c:pt>
                <c:pt idx="7">
                  <c:v>339.1</c:v>
                </c:pt>
                <c:pt idx="8">
                  <c:v>372.2</c:v>
                </c:pt>
                <c:pt idx="9">
                  <c:v>437.3</c:v>
                </c:pt>
                <c:pt idx="10">
                  <c:v>519.2</c:v>
                </c:pt>
                <c:pt idx="11">
                  <c:v>525.8</c:v>
                </c:pt>
                <c:pt idx="12">
                  <c:v>590.2</c:v>
                </c:pt>
                <c:pt idx="13">
                  <c:v>667.4</c:v>
                </c:pt>
                <c:pt idx="14">
                  <c:v>823.3</c:v>
                </c:pt>
                <c:pt idx="15">
                  <c:v>921.5</c:v>
                </c:pt>
                <c:pt idx="16">
                  <c:v>1030.8</c:v>
                </c:pt>
                <c:pt idx="17">
                  <c:v>1163</c:v>
                </c:pt>
                <c:pt idx="18">
                  <c:v>1264.8</c:v>
                </c:pt>
                <c:pt idx="19">
                  <c:v>1348</c:v>
                </c:pt>
                <c:pt idx="20">
                  <c:v>1234.4</c:v>
                </c:pt>
                <c:pt idx="21">
                  <c:v>1305.5</c:v>
                </c:pt>
                <c:pt idx="22">
                  <c:v>780.1</c:v>
                </c:pt>
                <c:pt idx="23">
                  <c:v>1218.1</c:v>
                </c:pt>
                <c:pt idx="24">
                  <c:v>1259.1</c:v>
                </c:pt>
                <c:pt idx="25">
                  <c:v>1302.4</c:v>
                </c:pt>
                <c:pt idx="26">
                  <c:v>1347.4</c:v>
                </c:pt>
                <c:pt idx="27">
                  <c:v>1393.8</c:v>
                </c:pt>
                <c:pt idx="28">
                  <c:v>1440.1</c:v>
                </c:pt>
                <c:pt idx="29">
                  <c:v>1487.1</c:v>
                </c:pt>
                <c:pt idx="30">
                  <c:v>1534.6</c:v>
                </c:pt>
                <c:pt idx="31">
                  <c:v>1582.5</c:v>
                </c:pt>
                <c:pt idx="32">
                  <c:v>1629.9</c:v>
                </c:pt>
                <c:pt idx="33">
                  <c:v>1677</c:v>
                </c:pt>
                <c:pt idx="34">
                  <c:v>1723.3</c:v>
                </c:pt>
                <c:pt idx="35">
                  <c:v>1792.9</c:v>
                </c:pt>
                <c:pt idx="36">
                  <c:v>1861.9</c:v>
                </c:pt>
                <c:pt idx="37">
                  <c:v>1929.9</c:v>
                </c:pt>
                <c:pt idx="38">
                  <c:v>1996.6</c:v>
                </c:pt>
                <c:pt idx="39">
                  <c:v>2061.7</c:v>
                </c:pt>
                <c:pt idx="40">
                  <c:v>2124.8</c:v>
                </c:pt>
                <c:pt idx="41">
                  <c:v>2185.7</c:v>
                </c:pt>
                <c:pt idx="42">
                  <c:v>2243.9</c:v>
                </c:pt>
                <c:pt idx="43">
                  <c:v>2299.1</c:v>
                </c:pt>
                <c:pt idx="44">
                  <c:v>2351.2</c:v>
                </c:pt>
                <c:pt idx="45">
                  <c:v>2399.6</c:v>
                </c:pt>
                <c:pt idx="46">
                  <c:v>2444.4</c:v>
                </c:pt>
                <c:pt idx="47">
                  <c:v>2485</c:v>
                </c:pt>
                <c:pt idx="48">
                  <c:v>2521.5</c:v>
                </c:pt>
                <c:pt idx="49">
                  <c:v>2553.6</c:v>
                </c:pt>
                <c:pt idx="50">
                  <c:v>2581.3</c:v>
                </c:pt>
                <c:pt idx="51">
                  <c:v>2607.4</c:v>
                </c:pt>
                <c:pt idx="52">
                  <c:v>2631.7</c:v>
                </c:pt>
                <c:pt idx="53">
                  <c:v>2654.3</c:v>
                </c:pt>
                <c:pt idx="54">
                  <c:v>2675.1</c:v>
                </c:pt>
                <c:pt idx="55">
                  <c:v>2694.2</c:v>
                </c:pt>
                <c:pt idx="56">
                  <c:v>2711.4</c:v>
                </c:pt>
                <c:pt idx="57">
                  <c:v>2726.9</c:v>
                </c:pt>
                <c:pt idx="58">
                  <c:v>2740.6</c:v>
                </c:pt>
                <c:pt idx="59">
                  <c:v>2752.8</c:v>
                </c:pt>
                <c:pt idx="60">
                  <c:v>2763.3</c:v>
                </c:pt>
              </c:numCache>
            </c:numRef>
          </c:val>
        </c:ser>
        <c:ser>
          <c:idx val="1"/>
          <c:order val="1"/>
          <c:tx>
            <c:strRef>
              <c:f>Transport!$B$56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1804.7</c:v>
                </c:pt>
                <c:pt idx="1">
                  <c:v>1863.4</c:v>
                </c:pt>
                <c:pt idx="2">
                  <c:v>2048.6</c:v>
                </c:pt>
                <c:pt idx="3">
                  <c:v>2462.8</c:v>
                </c:pt>
                <c:pt idx="4">
                  <c:v>2988.3</c:v>
                </c:pt>
                <c:pt idx="5">
                  <c:v>3363.4</c:v>
                </c:pt>
                <c:pt idx="6">
                  <c:v>3697.6</c:v>
                </c:pt>
                <c:pt idx="7">
                  <c:v>4033.1</c:v>
                </c:pt>
                <c:pt idx="8">
                  <c:v>4610.6</c:v>
                </c:pt>
                <c:pt idx="9">
                  <c:v>4721.6</c:v>
                </c:pt>
                <c:pt idx="10">
                  <c:v>5293.9</c:v>
                </c:pt>
                <c:pt idx="11">
                  <c:v>6004.3</c:v>
                </c:pt>
                <c:pt idx="12">
                  <c:v>6689.7</c:v>
                </c:pt>
                <c:pt idx="13">
                  <c:v>7174.5</c:v>
                </c:pt>
                <c:pt idx="14">
                  <c:v>7994.4</c:v>
                </c:pt>
                <c:pt idx="15">
                  <c:v>8625.1</c:v>
                </c:pt>
                <c:pt idx="16">
                  <c:v>8854.1</c:v>
                </c:pt>
                <c:pt idx="17">
                  <c:v>9166.1</c:v>
                </c:pt>
                <c:pt idx="18">
                  <c:v>9459.200000000001</c:v>
                </c:pt>
                <c:pt idx="19">
                  <c:v>9512.200000000001</c:v>
                </c:pt>
                <c:pt idx="20">
                  <c:v>9065.700000000001</c:v>
                </c:pt>
                <c:pt idx="21">
                  <c:v>9645.4</c:v>
                </c:pt>
                <c:pt idx="22">
                  <c:v>9140</c:v>
                </c:pt>
                <c:pt idx="23">
                  <c:v>10143.3</c:v>
                </c:pt>
                <c:pt idx="24">
                  <c:v>10403.1</c:v>
                </c:pt>
                <c:pt idx="25">
                  <c:v>10633.1</c:v>
                </c:pt>
                <c:pt idx="26">
                  <c:v>10826.9</c:v>
                </c:pt>
                <c:pt idx="27">
                  <c:v>10982.1</c:v>
                </c:pt>
                <c:pt idx="28">
                  <c:v>11082.7</c:v>
                </c:pt>
                <c:pt idx="29">
                  <c:v>11143.4</c:v>
                </c:pt>
                <c:pt idx="30">
                  <c:v>11160.9</c:v>
                </c:pt>
                <c:pt idx="31">
                  <c:v>11141.7</c:v>
                </c:pt>
                <c:pt idx="32">
                  <c:v>11078.6</c:v>
                </c:pt>
                <c:pt idx="33">
                  <c:v>10974.1</c:v>
                </c:pt>
                <c:pt idx="34">
                  <c:v>10829</c:v>
                </c:pt>
                <c:pt idx="35">
                  <c:v>10611.5</c:v>
                </c:pt>
                <c:pt idx="36">
                  <c:v>10360.1</c:v>
                </c:pt>
                <c:pt idx="37">
                  <c:v>10077.6</c:v>
                </c:pt>
                <c:pt idx="38">
                  <c:v>9770.5</c:v>
                </c:pt>
                <c:pt idx="39">
                  <c:v>9445.299999999999</c:v>
                </c:pt>
                <c:pt idx="40">
                  <c:v>9108.1</c:v>
                </c:pt>
                <c:pt idx="41">
                  <c:v>8769.4</c:v>
                </c:pt>
                <c:pt idx="42">
                  <c:v>8434.4</c:v>
                </c:pt>
                <c:pt idx="43">
                  <c:v>8111.5</c:v>
                </c:pt>
                <c:pt idx="44">
                  <c:v>7804.6</c:v>
                </c:pt>
                <c:pt idx="45">
                  <c:v>7519.6</c:v>
                </c:pt>
                <c:pt idx="46">
                  <c:v>7256.9</c:v>
                </c:pt>
                <c:pt idx="47">
                  <c:v>7019.2</c:v>
                </c:pt>
                <c:pt idx="48">
                  <c:v>6804.5</c:v>
                </c:pt>
                <c:pt idx="49">
                  <c:v>6608.4</c:v>
                </c:pt>
                <c:pt idx="50">
                  <c:v>6431</c:v>
                </c:pt>
                <c:pt idx="51">
                  <c:v>6271.6</c:v>
                </c:pt>
                <c:pt idx="52">
                  <c:v>6127.2</c:v>
                </c:pt>
                <c:pt idx="53">
                  <c:v>5994.8</c:v>
                </c:pt>
                <c:pt idx="54">
                  <c:v>5872</c:v>
                </c:pt>
                <c:pt idx="55">
                  <c:v>5756.9</c:v>
                </c:pt>
                <c:pt idx="56">
                  <c:v>5648</c:v>
                </c:pt>
                <c:pt idx="57">
                  <c:v>5544.4</c:v>
                </c:pt>
                <c:pt idx="58">
                  <c:v>5445.6</c:v>
                </c:pt>
                <c:pt idx="59">
                  <c:v>5351.5</c:v>
                </c:pt>
                <c:pt idx="60">
                  <c:v>5261.5</c:v>
                </c:pt>
              </c:numCache>
            </c:numRef>
          </c:val>
        </c:ser>
        <c:ser>
          <c:idx val="2"/>
          <c:order val="2"/>
          <c:tx>
            <c:strRef>
              <c:f>Transport!$B$57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395.7</c:v>
                </c:pt>
                <c:pt idx="1">
                  <c:v>398.3</c:v>
                </c:pt>
                <c:pt idx="2">
                  <c:v>412.4</c:v>
                </c:pt>
                <c:pt idx="3">
                  <c:v>491.8</c:v>
                </c:pt>
                <c:pt idx="4">
                  <c:v>509.1</c:v>
                </c:pt>
                <c:pt idx="5">
                  <c:v>510.6</c:v>
                </c:pt>
                <c:pt idx="6">
                  <c:v>513.9</c:v>
                </c:pt>
                <c:pt idx="7">
                  <c:v>512</c:v>
                </c:pt>
                <c:pt idx="8">
                  <c:v>531.7</c:v>
                </c:pt>
                <c:pt idx="9">
                  <c:v>497.4</c:v>
                </c:pt>
                <c:pt idx="10">
                  <c:v>502.4</c:v>
                </c:pt>
                <c:pt idx="11">
                  <c:v>516</c:v>
                </c:pt>
                <c:pt idx="12">
                  <c:v>508.9</c:v>
                </c:pt>
                <c:pt idx="13">
                  <c:v>510.6</c:v>
                </c:pt>
                <c:pt idx="14">
                  <c:v>540.3</c:v>
                </c:pt>
                <c:pt idx="15">
                  <c:v>541.8</c:v>
                </c:pt>
                <c:pt idx="16">
                  <c:v>542.5</c:v>
                </c:pt>
                <c:pt idx="17">
                  <c:v>566.5</c:v>
                </c:pt>
                <c:pt idx="18">
                  <c:v>575.3</c:v>
                </c:pt>
                <c:pt idx="19">
                  <c:v>559.9</c:v>
                </c:pt>
                <c:pt idx="20">
                  <c:v>517.8</c:v>
                </c:pt>
                <c:pt idx="21">
                  <c:v>540.9</c:v>
                </c:pt>
                <c:pt idx="22">
                  <c:v>532.7</c:v>
                </c:pt>
                <c:pt idx="23">
                  <c:v>554.3</c:v>
                </c:pt>
                <c:pt idx="24">
                  <c:v>575.3</c:v>
                </c:pt>
                <c:pt idx="25">
                  <c:v>596.3</c:v>
                </c:pt>
                <c:pt idx="26">
                  <c:v>616.9</c:v>
                </c:pt>
                <c:pt idx="27">
                  <c:v>637.4</c:v>
                </c:pt>
                <c:pt idx="28">
                  <c:v>656.1</c:v>
                </c:pt>
                <c:pt idx="29">
                  <c:v>674.4</c:v>
                </c:pt>
                <c:pt idx="30">
                  <c:v>692.3</c:v>
                </c:pt>
                <c:pt idx="31">
                  <c:v>709.7</c:v>
                </c:pt>
                <c:pt idx="32">
                  <c:v>726.3</c:v>
                </c:pt>
                <c:pt idx="33">
                  <c:v>742</c:v>
                </c:pt>
                <c:pt idx="34">
                  <c:v>757</c:v>
                </c:pt>
                <c:pt idx="35">
                  <c:v>771.9</c:v>
                </c:pt>
                <c:pt idx="36">
                  <c:v>786</c:v>
                </c:pt>
                <c:pt idx="37">
                  <c:v>798.9</c:v>
                </c:pt>
                <c:pt idx="38">
                  <c:v>810.8</c:v>
                </c:pt>
                <c:pt idx="39">
                  <c:v>821.6</c:v>
                </c:pt>
                <c:pt idx="40">
                  <c:v>831.3</c:v>
                </c:pt>
                <c:pt idx="41">
                  <c:v>839.9</c:v>
                </c:pt>
                <c:pt idx="42">
                  <c:v>847.2</c:v>
                </c:pt>
                <c:pt idx="43">
                  <c:v>853.3</c:v>
                </c:pt>
                <c:pt idx="44">
                  <c:v>858.1</c:v>
                </c:pt>
                <c:pt idx="45">
                  <c:v>861.6</c:v>
                </c:pt>
                <c:pt idx="46">
                  <c:v>863.9</c:v>
                </c:pt>
                <c:pt idx="47">
                  <c:v>864.9</c:v>
                </c:pt>
                <c:pt idx="48">
                  <c:v>864.5</c:v>
                </c:pt>
                <c:pt idx="49">
                  <c:v>862.9</c:v>
                </c:pt>
                <c:pt idx="50">
                  <c:v>860.1</c:v>
                </c:pt>
                <c:pt idx="51">
                  <c:v>856.7</c:v>
                </c:pt>
                <c:pt idx="52">
                  <c:v>852.8</c:v>
                </c:pt>
                <c:pt idx="53">
                  <c:v>848.4</c:v>
                </c:pt>
                <c:pt idx="54">
                  <c:v>843.5</c:v>
                </c:pt>
                <c:pt idx="55">
                  <c:v>838.1</c:v>
                </c:pt>
                <c:pt idx="56">
                  <c:v>832.1</c:v>
                </c:pt>
                <c:pt idx="57">
                  <c:v>825.7</c:v>
                </c:pt>
                <c:pt idx="58">
                  <c:v>818.9</c:v>
                </c:pt>
                <c:pt idx="59">
                  <c:v>811.7</c:v>
                </c:pt>
                <c:pt idx="60">
                  <c:v>804.1</c:v>
                </c:pt>
              </c:numCache>
            </c:numRef>
          </c:val>
        </c:ser>
        <c:ser>
          <c:idx val="3"/>
          <c:order val="3"/>
          <c:tx>
            <c:strRef>
              <c:f>Transport!$B$58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Transport!$C$58:$BK$58</c:f>
              <c:numCache>
                <c:formatCode>General</c:formatCode>
                <c:ptCount val="61"/>
                <c:pt idx="0">
                  <c:v>414.1</c:v>
                </c:pt>
                <c:pt idx="1">
                  <c:v>425.6</c:v>
                </c:pt>
                <c:pt idx="2">
                  <c:v>424.4</c:v>
                </c:pt>
                <c:pt idx="3">
                  <c:v>581.4</c:v>
                </c:pt>
                <c:pt idx="4">
                  <c:v>654.2</c:v>
                </c:pt>
                <c:pt idx="5">
                  <c:v>637.9</c:v>
                </c:pt>
                <c:pt idx="6">
                  <c:v>741.3</c:v>
                </c:pt>
                <c:pt idx="7">
                  <c:v>776</c:v>
                </c:pt>
                <c:pt idx="8">
                  <c:v>662.9</c:v>
                </c:pt>
                <c:pt idx="9">
                  <c:v>740.5</c:v>
                </c:pt>
                <c:pt idx="10">
                  <c:v>777.3</c:v>
                </c:pt>
                <c:pt idx="11">
                  <c:v>815.2</c:v>
                </c:pt>
                <c:pt idx="12">
                  <c:v>909.8</c:v>
                </c:pt>
                <c:pt idx="13">
                  <c:v>1003.5</c:v>
                </c:pt>
                <c:pt idx="14">
                  <c:v>1226.9</c:v>
                </c:pt>
                <c:pt idx="15">
                  <c:v>1177.7</c:v>
                </c:pt>
                <c:pt idx="16">
                  <c:v>1175.2</c:v>
                </c:pt>
                <c:pt idx="17">
                  <c:v>1291</c:v>
                </c:pt>
                <c:pt idx="18">
                  <c:v>1285.2</c:v>
                </c:pt>
                <c:pt idx="19">
                  <c:v>1329.7</c:v>
                </c:pt>
                <c:pt idx="20">
                  <c:v>1322.6</c:v>
                </c:pt>
                <c:pt idx="21">
                  <c:v>1458.1</c:v>
                </c:pt>
                <c:pt idx="22">
                  <c:v>1399</c:v>
                </c:pt>
                <c:pt idx="23">
                  <c:v>1587.3</c:v>
                </c:pt>
                <c:pt idx="24">
                  <c:v>1622.8</c:v>
                </c:pt>
                <c:pt idx="25">
                  <c:v>1660.3</c:v>
                </c:pt>
                <c:pt idx="26">
                  <c:v>1698.3</c:v>
                </c:pt>
                <c:pt idx="27">
                  <c:v>1737.3</c:v>
                </c:pt>
                <c:pt idx="28">
                  <c:v>1767.1</c:v>
                </c:pt>
                <c:pt idx="29">
                  <c:v>1797.5</c:v>
                </c:pt>
                <c:pt idx="30">
                  <c:v>1828.7</c:v>
                </c:pt>
                <c:pt idx="31">
                  <c:v>1861</c:v>
                </c:pt>
                <c:pt idx="32">
                  <c:v>1890.8</c:v>
                </c:pt>
                <c:pt idx="33">
                  <c:v>1920.3</c:v>
                </c:pt>
                <c:pt idx="34">
                  <c:v>1949.2</c:v>
                </c:pt>
                <c:pt idx="35">
                  <c:v>1978</c:v>
                </c:pt>
                <c:pt idx="36">
                  <c:v>2005.8</c:v>
                </c:pt>
                <c:pt idx="37">
                  <c:v>2032.6</c:v>
                </c:pt>
                <c:pt idx="38">
                  <c:v>2058.1</c:v>
                </c:pt>
                <c:pt idx="39">
                  <c:v>2083.2</c:v>
                </c:pt>
                <c:pt idx="40">
                  <c:v>2107.6</c:v>
                </c:pt>
                <c:pt idx="41">
                  <c:v>2131</c:v>
                </c:pt>
                <c:pt idx="42">
                  <c:v>2153.2</c:v>
                </c:pt>
                <c:pt idx="43">
                  <c:v>2174.4</c:v>
                </c:pt>
                <c:pt idx="44">
                  <c:v>2194.3</c:v>
                </c:pt>
                <c:pt idx="45">
                  <c:v>2213.2</c:v>
                </c:pt>
                <c:pt idx="46">
                  <c:v>2230.7</c:v>
                </c:pt>
                <c:pt idx="47">
                  <c:v>2247</c:v>
                </c:pt>
                <c:pt idx="48">
                  <c:v>2262</c:v>
                </c:pt>
                <c:pt idx="49">
                  <c:v>2275.7</c:v>
                </c:pt>
                <c:pt idx="50">
                  <c:v>2288</c:v>
                </c:pt>
                <c:pt idx="51">
                  <c:v>2299.1</c:v>
                </c:pt>
                <c:pt idx="52">
                  <c:v>2308.8</c:v>
                </c:pt>
                <c:pt idx="53">
                  <c:v>2317.3</c:v>
                </c:pt>
                <c:pt idx="54">
                  <c:v>2324.4</c:v>
                </c:pt>
                <c:pt idx="55">
                  <c:v>2330.3</c:v>
                </c:pt>
                <c:pt idx="56">
                  <c:v>2335</c:v>
                </c:pt>
                <c:pt idx="57">
                  <c:v>2338.5</c:v>
                </c:pt>
                <c:pt idx="58">
                  <c:v>2341.1</c:v>
                </c:pt>
                <c:pt idx="59">
                  <c:v>2342.7</c:v>
                </c:pt>
                <c:pt idx="60">
                  <c:v>2343.4</c:v>
                </c:pt>
              </c:numCache>
            </c:numRef>
          </c:val>
        </c:ser>
        <c:ser>
          <c:idx val="4"/>
          <c:order val="4"/>
          <c:tx>
            <c:strRef>
              <c:f>Transport!$B$59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Transport!$C$59:$BK$59</c:f>
              <c:numCache>
                <c:formatCode>General</c:formatCode>
                <c:ptCount val="61"/>
                <c:pt idx="0">
                  <c:v>26.7</c:v>
                </c:pt>
                <c:pt idx="1">
                  <c:v>27.8</c:v>
                </c:pt>
                <c:pt idx="2">
                  <c:v>28.1</c:v>
                </c:pt>
                <c:pt idx="3">
                  <c:v>32.7</c:v>
                </c:pt>
                <c:pt idx="4">
                  <c:v>9.5</c:v>
                </c:pt>
                <c:pt idx="5">
                  <c:v>10.4</c:v>
                </c:pt>
                <c:pt idx="6">
                  <c:v>12</c:v>
                </c:pt>
                <c:pt idx="7">
                  <c:v>39.1</c:v>
                </c:pt>
                <c:pt idx="8">
                  <c:v>14.5</c:v>
                </c:pt>
                <c:pt idx="9">
                  <c:v>16.5</c:v>
                </c:pt>
                <c:pt idx="10">
                  <c:v>19.4</c:v>
                </c:pt>
                <c:pt idx="11">
                  <c:v>20.8</c:v>
                </c:pt>
                <c:pt idx="12">
                  <c:v>22.5</c:v>
                </c:pt>
                <c:pt idx="13">
                  <c:v>26.7</c:v>
                </c:pt>
                <c:pt idx="14">
                  <c:v>16.2</c:v>
                </c:pt>
                <c:pt idx="15">
                  <c:v>15.9</c:v>
                </c:pt>
                <c:pt idx="16">
                  <c:v>17.3</c:v>
                </c:pt>
                <c:pt idx="17">
                  <c:v>20.4</c:v>
                </c:pt>
                <c:pt idx="18">
                  <c:v>22.1</c:v>
                </c:pt>
                <c:pt idx="19">
                  <c:v>25.1</c:v>
                </c:pt>
                <c:pt idx="20">
                  <c:v>25.4</c:v>
                </c:pt>
                <c:pt idx="21">
                  <c:v>29</c:v>
                </c:pt>
                <c:pt idx="22">
                  <c:v>28.7</c:v>
                </c:pt>
                <c:pt idx="23">
                  <c:v>30.8</c:v>
                </c:pt>
                <c:pt idx="24">
                  <c:v>32.7</c:v>
                </c:pt>
                <c:pt idx="25">
                  <c:v>34.5</c:v>
                </c:pt>
                <c:pt idx="26">
                  <c:v>35.6</c:v>
                </c:pt>
                <c:pt idx="27">
                  <c:v>37.1</c:v>
                </c:pt>
                <c:pt idx="28">
                  <c:v>38.6</c:v>
                </c:pt>
                <c:pt idx="29">
                  <c:v>39.5</c:v>
                </c:pt>
                <c:pt idx="30">
                  <c:v>40.3</c:v>
                </c:pt>
                <c:pt idx="31">
                  <c:v>41.1</c:v>
                </c:pt>
                <c:pt idx="32">
                  <c:v>41.8</c:v>
                </c:pt>
                <c:pt idx="33">
                  <c:v>42.4</c:v>
                </c:pt>
                <c:pt idx="34">
                  <c:v>43</c:v>
                </c:pt>
                <c:pt idx="35">
                  <c:v>43.5</c:v>
                </c:pt>
                <c:pt idx="36">
                  <c:v>44.9</c:v>
                </c:pt>
                <c:pt idx="37">
                  <c:v>46.2</c:v>
                </c:pt>
                <c:pt idx="38">
                  <c:v>47.5</c:v>
                </c:pt>
                <c:pt idx="39">
                  <c:v>48.5</c:v>
                </c:pt>
                <c:pt idx="40">
                  <c:v>49.5</c:v>
                </c:pt>
                <c:pt idx="41">
                  <c:v>49.6</c:v>
                </c:pt>
                <c:pt idx="42">
                  <c:v>49.6</c:v>
                </c:pt>
                <c:pt idx="43">
                  <c:v>49.6</c:v>
                </c:pt>
                <c:pt idx="44">
                  <c:v>49.6</c:v>
                </c:pt>
                <c:pt idx="45">
                  <c:v>49.6</c:v>
                </c:pt>
                <c:pt idx="46">
                  <c:v>49.7</c:v>
                </c:pt>
                <c:pt idx="47">
                  <c:v>49.7</c:v>
                </c:pt>
                <c:pt idx="48">
                  <c:v>49.7</c:v>
                </c:pt>
                <c:pt idx="49">
                  <c:v>49.7</c:v>
                </c:pt>
                <c:pt idx="50">
                  <c:v>49.7</c:v>
                </c:pt>
                <c:pt idx="51">
                  <c:v>49.8</c:v>
                </c:pt>
                <c:pt idx="52">
                  <c:v>49.8</c:v>
                </c:pt>
                <c:pt idx="53">
                  <c:v>49.8</c:v>
                </c:pt>
                <c:pt idx="54">
                  <c:v>49.8</c:v>
                </c:pt>
                <c:pt idx="55">
                  <c:v>49.8</c:v>
                </c:pt>
                <c:pt idx="56">
                  <c:v>49.8</c:v>
                </c:pt>
                <c:pt idx="57">
                  <c:v>49.8</c:v>
                </c:pt>
                <c:pt idx="58">
                  <c:v>49.8</c:v>
                </c:pt>
                <c:pt idx="59">
                  <c:v>49.9</c:v>
                </c:pt>
                <c:pt idx="60">
                  <c:v>49.9</c:v>
                </c:pt>
              </c:numCache>
            </c:numRef>
          </c:val>
        </c:ser>
        <c:ser>
          <c:idx val="5"/>
          <c:order val="5"/>
          <c:tx>
            <c:strRef>
              <c:f>Transport!$B$60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Transport!$C$60:$BK$60</c:f>
              <c:numCache>
                <c:formatCode>General</c:formatCode>
                <c:ptCount val="61"/>
                <c:pt idx="0">
                  <c:v>78.8</c:v>
                </c:pt>
                <c:pt idx="1">
                  <c:v>87.8</c:v>
                </c:pt>
                <c:pt idx="2">
                  <c:v>102.2</c:v>
                </c:pt>
                <c:pt idx="3">
                  <c:v>63</c:v>
                </c:pt>
                <c:pt idx="4">
                  <c:v>342.7</c:v>
                </c:pt>
                <c:pt idx="5">
                  <c:v>378</c:v>
                </c:pt>
                <c:pt idx="6">
                  <c:v>402</c:v>
                </c:pt>
                <c:pt idx="7">
                  <c:v>437.7</c:v>
                </c:pt>
                <c:pt idx="8">
                  <c:v>437.8</c:v>
                </c:pt>
                <c:pt idx="9">
                  <c:v>444.7</c:v>
                </c:pt>
                <c:pt idx="10">
                  <c:v>491</c:v>
                </c:pt>
                <c:pt idx="11">
                  <c:v>531.8</c:v>
                </c:pt>
                <c:pt idx="12">
                  <c:v>588.8</c:v>
                </c:pt>
                <c:pt idx="13">
                  <c:v>633.2</c:v>
                </c:pt>
                <c:pt idx="14">
                  <c:v>640.8</c:v>
                </c:pt>
                <c:pt idx="15">
                  <c:v>685.5</c:v>
                </c:pt>
                <c:pt idx="16">
                  <c:v>702.4</c:v>
                </c:pt>
                <c:pt idx="17">
                  <c:v>728.1</c:v>
                </c:pt>
                <c:pt idx="18">
                  <c:v>761.5</c:v>
                </c:pt>
                <c:pt idx="19">
                  <c:v>749.2</c:v>
                </c:pt>
                <c:pt idx="20">
                  <c:v>713.7</c:v>
                </c:pt>
                <c:pt idx="21">
                  <c:v>779.9</c:v>
                </c:pt>
                <c:pt idx="22">
                  <c:v>760.9</c:v>
                </c:pt>
                <c:pt idx="23">
                  <c:v>866.8</c:v>
                </c:pt>
                <c:pt idx="24">
                  <c:v>889.8</c:v>
                </c:pt>
                <c:pt idx="25">
                  <c:v>911.2</c:v>
                </c:pt>
                <c:pt idx="26">
                  <c:v>930.3</c:v>
                </c:pt>
                <c:pt idx="27">
                  <c:v>947.1</c:v>
                </c:pt>
                <c:pt idx="28">
                  <c:v>959.7</c:v>
                </c:pt>
                <c:pt idx="29">
                  <c:v>969.8</c:v>
                </c:pt>
                <c:pt idx="30">
                  <c:v>977.2</c:v>
                </c:pt>
                <c:pt idx="31">
                  <c:v>982.2</c:v>
                </c:pt>
                <c:pt idx="32">
                  <c:v>984.2</c:v>
                </c:pt>
                <c:pt idx="33">
                  <c:v>983.5</c:v>
                </c:pt>
                <c:pt idx="34">
                  <c:v>980</c:v>
                </c:pt>
                <c:pt idx="35">
                  <c:v>973.4</c:v>
                </c:pt>
                <c:pt idx="36">
                  <c:v>964.5</c:v>
                </c:pt>
                <c:pt idx="37">
                  <c:v>953.4</c:v>
                </c:pt>
                <c:pt idx="38">
                  <c:v>940.4</c:v>
                </c:pt>
                <c:pt idx="39">
                  <c:v>926.2</c:v>
                </c:pt>
                <c:pt idx="40">
                  <c:v>910.8</c:v>
                </c:pt>
                <c:pt idx="41">
                  <c:v>895.1</c:v>
                </c:pt>
                <c:pt idx="42">
                  <c:v>879.3</c:v>
                </c:pt>
                <c:pt idx="43">
                  <c:v>863.9</c:v>
                </c:pt>
                <c:pt idx="44">
                  <c:v>849.1</c:v>
                </c:pt>
                <c:pt idx="45">
                  <c:v>835.4</c:v>
                </c:pt>
                <c:pt idx="46">
                  <c:v>822.7</c:v>
                </c:pt>
                <c:pt idx="47">
                  <c:v>811.2</c:v>
                </c:pt>
                <c:pt idx="48">
                  <c:v>800.7</c:v>
                </c:pt>
                <c:pt idx="49">
                  <c:v>791</c:v>
                </c:pt>
                <c:pt idx="50">
                  <c:v>782</c:v>
                </c:pt>
                <c:pt idx="51">
                  <c:v>774</c:v>
                </c:pt>
                <c:pt idx="52">
                  <c:v>766.7</c:v>
                </c:pt>
                <c:pt idx="53">
                  <c:v>759.9</c:v>
                </c:pt>
                <c:pt idx="54">
                  <c:v>753.5</c:v>
                </c:pt>
                <c:pt idx="55">
                  <c:v>747.4</c:v>
                </c:pt>
                <c:pt idx="56">
                  <c:v>741.4</c:v>
                </c:pt>
                <c:pt idx="57">
                  <c:v>735.6</c:v>
                </c:pt>
                <c:pt idx="58">
                  <c:v>729.9</c:v>
                </c:pt>
                <c:pt idx="59">
                  <c:v>724.3</c:v>
                </c:pt>
                <c:pt idx="60">
                  <c:v>718.8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Transport!$B$83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217.6</c:v>
                </c:pt>
                <c:pt idx="1">
                  <c:v>74</c:v>
                </c:pt>
                <c:pt idx="2">
                  <c:v>226.2</c:v>
                </c:pt>
                <c:pt idx="3">
                  <c:v>245.1</c:v>
                </c:pt>
                <c:pt idx="4">
                  <c:v>258.6</c:v>
                </c:pt>
                <c:pt idx="5">
                  <c:v>254.9</c:v>
                </c:pt>
              </c:numCache>
            </c:numRef>
          </c:val>
        </c:ser>
        <c:ser>
          <c:idx val="1"/>
          <c:order val="1"/>
          <c:tx>
            <c:strRef>
              <c:f>Transport!$B$84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Transport!$C$84:$H$84</c:f>
              <c:numCache>
                <c:formatCode>General</c:formatCode>
                <c:ptCount val="6"/>
                <c:pt idx="0">
                  <c:v>15.6</c:v>
                </c:pt>
                <c:pt idx="1">
                  <c:v>13.4</c:v>
                </c:pt>
                <c:pt idx="2">
                  <c:v>78.7</c:v>
                </c:pt>
                <c:pt idx="3">
                  <c:v>125.7</c:v>
                </c:pt>
                <c:pt idx="4">
                  <c:v>155.1</c:v>
                </c:pt>
                <c:pt idx="5">
                  <c:v>172.6</c:v>
                </c:pt>
              </c:numCache>
            </c:numRef>
          </c:val>
        </c:ser>
        <c:ser>
          <c:idx val="2"/>
          <c:order val="2"/>
          <c:tx>
            <c:strRef>
              <c:f>Transport!$B$85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Transport!$C$85:$H$85</c:f>
              <c:numCache>
                <c:formatCode>General</c:formatCode>
                <c:ptCount val="6"/>
                <c:pt idx="0">
                  <c:v>345.8</c:v>
                </c:pt>
                <c:pt idx="1">
                  <c:v>231.4</c:v>
                </c:pt>
                <c:pt idx="2">
                  <c:v>163.2</c:v>
                </c:pt>
                <c:pt idx="3">
                  <c:v>100.2</c:v>
                </c:pt>
                <c:pt idx="4">
                  <c:v>64.7</c:v>
                </c:pt>
                <c:pt idx="5">
                  <c:v>38.5</c:v>
                </c:pt>
              </c:numCache>
            </c:numRef>
          </c:val>
        </c:ser>
        <c:ser>
          <c:idx val="3"/>
          <c:order val="3"/>
          <c:tx>
            <c:strRef>
              <c:f>Transport!$B$86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Transport!$C$86:$H$86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21.8</c:v>
                </c:pt>
                <c:pt idx="3">
                  <c:v>67.40000000000001</c:v>
                </c:pt>
                <c:pt idx="4">
                  <c:v>115.4</c:v>
                </c:pt>
                <c:pt idx="5">
                  <c:v>156.2</c:v>
                </c:pt>
              </c:numCache>
            </c:numRef>
          </c:val>
        </c:ser>
        <c:ser>
          <c:idx val="4"/>
          <c:order val="4"/>
          <c:tx>
            <c:strRef>
              <c:f>Transport!$B$87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Transport!$C$87:$H$87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12.7</c:v>
                </c:pt>
                <c:pt idx="3">
                  <c:v>25.1</c:v>
                </c:pt>
                <c:pt idx="4">
                  <c:v>24.4</c:v>
                </c:pt>
                <c:pt idx="5">
                  <c:v>23.5</c:v>
                </c:pt>
              </c:numCache>
            </c:numRef>
          </c:val>
        </c:ser>
        <c:ser>
          <c:idx val="5"/>
          <c:order val="5"/>
          <c:tx>
            <c:strRef>
              <c:f>Transport!$B$88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Transport!$C$88:$H$88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11.9</c:v>
                </c:pt>
                <c:pt idx="3">
                  <c:v>27.2</c:v>
                </c:pt>
                <c:pt idx="4">
                  <c:v>28.7</c:v>
                </c:pt>
                <c:pt idx="5">
                  <c:v>28.3</c:v>
                </c:pt>
              </c:numCache>
            </c:numRef>
          </c:val>
        </c:ser>
        <c:ser>
          <c:idx val="6"/>
          <c:order val="6"/>
          <c:tx>
            <c:strRef>
              <c:f>Transport!$B$89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Transport!$C$89:$H$89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1.2</c:v>
                </c:pt>
                <c:pt idx="4">
                  <c:v>7.5</c:v>
                </c:pt>
                <c:pt idx="5">
                  <c:v>15.5</c:v>
                </c:pt>
              </c:numCache>
            </c:numRef>
          </c:val>
        </c:ser>
        <c:overlap val="100"/>
        <c:axId val="50440001"/>
        <c:axId val="50440002"/>
      </c:bar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"/>
      </c:catAx>
      <c:valAx>
        <c:axId val="504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Transport!$B$112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53.7</c:v>
                </c:pt>
                <c:pt idx="1">
                  <c:v>69.40000000000001</c:v>
                </c:pt>
                <c:pt idx="2">
                  <c:v>78.09999999999999</c:v>
                </c:pt>
                <c:pt idx="3">
                  <c:v>78.2</c:v>
                </c:pt>
                <c:pt idx="4">
                  <c:v>114.5</c:v>
                </c:pt>
                <c:pt idx="5">
                  <c:v>140.9</c:v>
                </c:pt>
                <c:pt idx="6">
                  <c:v>165.6</c:v>
                </c:pt>
                <c:pt idx="7">
                  <c:v>168.1</c:v>
                </c:pt>
                <c:pt idx="8">
                  <c:v>154.9</c:v>
                </c:pt>
                <c:pt idx="9">
                  <c:v>179</c:v>
                </c:pt>
                <c:pt idx="10">
                  <c:v>217.6</c:v>
                </c:pt>
                <c:pt idx="11">
                  <c:v>133.9</c:v>
                </c:pt>
                <c:pt idx="12">
                  <c:v>257.6</c:v>
                </c:pt>
                <c:pt idx="13">
                  <c:v>275.7</c:v>
                </c:pt>
                <c:pt idx="14">
                  <c:v>167.9</c:v>
                </c:pt>
                <c:pt idx="15">
                  <c:v>167.9</c:v>
                </c:pt>
                <c:pt idx="16">
                  <c:v>177.6</c:v>
                </c:pt>
                <c:pt idx="17">
                  <c:v>194.9</c:v>
                </c:pt>
                <c:pt idx="18">
                  <c:v>207</c:v>
                </c:pt>
                <c:pt idx="19">
                  <c:v>206.3</c:v>
                </c:pt>
                <c:pt idx="20">
                  <c:v>98.7</c:v>
                </c:pt>
                <c:pt idx="21">
                  <c:v>94.40000000000001</c:v>
                </c:pt>
                <c:pt idx="22">
                  <c:v>74</c:v>
                </c:pt>
                <c:pt idx="23">
                  <c:v>209</c:v>
                </c:pt>
                <c:pt idx="24">
                  <c:v>211.8</c:v>
                </c:pt>
                <c:pt idx="25">
                  <c:v>214.7</c:v>
                </c:pt>
                <c:pt idx="26">
                  <c:v>217.6</c:v>
                </c:pt>
                <c:pt idx="27">
                  <c:v>220.6</c:v>
                </c:pt>
                <c:pt idx="28">
                  <c:v>222.5</c:v>
                </c:pt>
                <c:pt idx="29">
                  <c:v>224.3</c:v>
                </c:pt>
                <c:pt idx="30">
                  <c:v>226.2</c:v>
                </c:pt>
                <c:pt idx="31">
                  <c:v>228.8</c:v>
                </c:pt>
                <c:pt idx="32">
                  <c:v>231.1</c:v>
                </c:pt>
                <c:pt idx="33">
                  <c:v>233.2</c:v>
                </c:pt>
                <c:pt idx="34">
                  <c:v>235.2</c:v>
                </c:pt>
                <c:pt idx="35">
                  <c:v>237.3</c:v>
                </c:pt>
                <c:pt idx="36">
                  <c:v>239.2</c:v>
                </c:pt>
                <c:pt idx="37">
                  <c:v>240.9</c:v>
                </c:pt>
                <c:pt idx="38">
                  <c:v>242.4</c:v>
                </c:pt>
                <c:pt idx="39">
                  <c:v>243.8</c:v>
                </c:pt>
                <c:pt idx="40">
                  <c:v>245.1</c:v>
                </c:pt>
                <c:pt idx="41">
                  <c:v>247.5</c:v>
                </c:pt>
                <c:pt idx="42">
                  <c:v>249.7</c:v>
                </c:pt>
                <c:pt idx="43">
                  <c:v>251.6</c:v>
                </c:pt>
                <c:pt idx="44">
                  <c:v>253.3</c:v>
                </c:pt>
                <c:pt idx="45">
                  <c:v>254.7</c:v>
                </c:pt>
                <c:pt idx="46">
                  <c:v>255.9</c:v>
                </c:pt>
                <c:pt idx="47">
                  <c:v>256.9</c:v>
                </c:pt>
                <c:pt idx="48">
                  <c:v>257.7</c:v>
                </c:pt>
                <c:pt idx="49">
                  <c:v>258.2</c:v>
                </c:pt>
                <c:pt idx="50">
                  <c:v>258.6</c:v>
                </c:pt>
                <c:pt idx="51">
                  <c:v>258.8</c:v>
                </c:pt>
                <c:pt idx="52">
                  <c:v>258.8</c:v>
                </c:pt>
                <c:pt idx="53">
                  <c:v>258.7</c:v>
                </c:pt>
                <c:pt idx="54">
                  <c:v>258.5</c:v>
                </c:pt>
                <c:pt idx="55">
                  <c:v>258.2</c:v>
                </c:pt>
                <c:pt idx="56">
                  <c:v>257.7</c:v>
                </c:pt>
                <c:pt idx="57">
                  <c:v>257.2</c:v>
                </c:pt>
                <c:pt idx="58">
                  <c:v>256.5</c:v>
                </c:pt>
                <c:pt idx="59">
                  <c:v>255.7</c:v>
                </c:pt>
                <c:pt idx="60">
                  <c:v>254.9</c:v>
                </c:pt>
              </c:numCache>
            </c:numRef>
          </c:val>
        </c:ser>
        <c:ser>
          <c:idx val="1"/>
          <c:order val="1"/>
          <c:tx>
            <c:strRef>
              <c:f>Transport!$B$113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1.4</c:v>
                </c:pt>
                <c:pt idx="25">
                  <c:v>2.2</c:v>
                </c:pt>
                <c:pt idx="26">
                  <c:v>4</c:v>
                </c:pt>
                <c:pt idx="27">
                  <c:v>5.9</c:v>
                </c:pt>
                <c:pt idx="28">
                  <c:v>7.8</c:v>
                </c:pt>
                <c:pt idx="29">
                  <c:v>9.800000000000001</c:v>
                </c:pt>
                <c:pt idx="30">
                  <c:v>11.9</c:v>
                </c:pt>
                <c:pt idx="31">
                  <c:v>13.3</c:v>
                </c:pt>
                <c:pt idx="32">
                  <c:v>14.7</c:v>
                </c:pt>
                <c:pt idx="33">
                  <c:v>16.2</c:v>
                </c:pt>
                <c:pt idx="34">
                  <c:v>17.7</c:v>
                </c:pt>
                <c:pt idx="35">
                  <c:v>19.2</c:v>
                </c:pt>
                <c:pt idx="36">
                  <c:v>20.8</c:v>
                </c:pt>
                <c:pt idx="37">
                  <c:v>22.4</c:v>
                </c:pt>
                <c:pt idx="38">
                  <c:v>24</c:v>
                </c:pt>
                <c:pt idx="39">
                  <c:v>25.6</c:v>
                </c:pt>
                <c:pt idx="40">
                  <c:v>27.2</c:v>
                </c:pt>
                <c:pt idx="41">
                  <c:v>27.5</c:v>
                </c:pt>
                <c:pt idx="42">
                  <c:v>27.7</c:v>
                </c:pt>
                <c:pt idx="43">
                  <c:v>28</c:v>
                </c:pt>
                <c:pt idx="44">
                  <c:v>28.1</c:v>
                </c:pt>
                <c:pt idx="45">
                  <c:v>28.3</c:v>
                </c:pt>
                <c:pt idx="46">
                  <c:v>28.4</c:v>
                </c:pt>
                <c:pt idx="47">
                  <c:v>28.5</c:v>
                </c:pt>
                <c:pt idx="48">
                  <c:v>28.6</c:v>
                </c:pt>
                <c:pt idx="49">
                  <c:v>28.7</c:v>
                </c:pt>
                <c:pt idx="50">
                  <c:v>28.7</c:v>
                </c:pt>
                <c:pt idx="51">
                  <c:v>28.8</c:v>
                </c:pt>
                <c:pt idx="52">
                  <c:v>28.8</c:v>
                </c:pt>
                <c:pt idx="53">
                  <c:v>28.7</c:v>
                </c:pt>
                <c:pt idx="54">
                  <c:v>28.7</c:v>
                </c:pt>
                <c:pt idx="55">
                  <c:v>28.7</c:v>
                </c:pt>
                <c:pt idx="56">
                  <c:v>28.6</c:v>
                </c:pt>
                <c:pt idx="57">
                  <c:v>28.6</c:v>
                </c:pt>
                <c:pt idx="58">
                  <c:v>28.5</c:v>
                </c:pt>
                <c:pt idx="59">
                  <c:v>28.4</c:v>
                </c:pt>
                <c:pt idx="60">
                  <c:v>28.3</c:v>
                </c:pt>
              </c:numCache>
            </c:numRef>
          </c:val>
        </c:ser>
        <c:ser>
          <c:idx val="2"/>
          <c:order val="2"/>
          <c:tx>
            <c:strRef>
              <c:f>Transport!$B$114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1.5</c:v>
                </c:pt>
                <c:pt idx="42">
                  <c:v>1.9</c:v>
                </c:pt>
                <c:pt idx="43">
                  <c:v>2.4</c:v>
                </c:pt>
                <c:pt idx="44">
                  <c:v>3</c:v>
                </c:pt>
                <c:pt idx="45">
                  <c:v>3.6</c:v>
                </c:pt>
                <c:pt idx="46">
                  <c:v>4.3</c:v>
                </c:pt>
                <c:pt idx="47">
                  <c:v>5</c:v>
                </c:pt>
                <c:pt idx="48">
                  <c:v>5.8</c:v>
                </c:pt>
                <c:pt idx="49">
                  <c:v>6.6</c:v>
                </c:pt>
                <c:pt idx="50">
                  <c:v>7.5</c:v>
                </c:pt>
                <c:pt idx="51">
                  <c:v>8.4</c:v>
                </c:pt>
                <c:pt idx="52">
                  <c:v>9.199999999999999</c:v>
                </c:pt>
                <c:pt idx="53">
                  <c:v>10</c:v>
                </c:pt>
                <c:pt idx="54">
                  <c:v>10.9</c:v>
                </c:pt>
                <c:pt idx="55">
                  <c:v>11.7</c:v>
                </c:pt>
                <c:pt idx="56">
                  <c:v>12.5</c:v>
                </c:pt>
                <c:pt idx="57">
                  <c:v>13.2</c:v>
                </c:pt>
                <c:pt idx="58">
                  <c:v>14</c:v>
                </c:pt>
                <c:pt idx="59">
                  <c:v>14.8</c:v>
                </c:pt>
                <c:pt idx="60">
                  <c:v>15.5</c:v>
                </c:pt>
              </c:numCache>
            </c:numRef>
          </c:val>
        </c:ser>
        <c:marker val="1"/>
        <c:axId val="50450001"/>
        <c:axId val="50450002"/>
      </c:line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Transport!$B$112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53.7</c:v>
                </c:pt>
                <c:pt idx="1">
                  <c:v>69.40000000000001</c:v>
                </c:pt>
                <c:pt idx="2">
                  <c:v>78.09999999999999</c:v>
                </c:pt>
                <c:pt idx="3">
                  <c:v>78.2</c:v>
                </c:pt>
                <c:pt idx="4">
                  <c:v>114.5</c:v>
                </c:pt>
                <c:pt idx="5">
                  <c:v>140.9</c:v>
                </c:pt>
                <c:pt idx="6">
                  <c:v>165.6</c:v>
                </c:pt>
                <c:pt idx="7">
                  <c:v>168.1</c:v>
                </c:pt>
                <c:pt idx="8">
                  <c:v>154.9</c:v>
                </c:pt>
                <c:pt idx="9">
                  <c:v>179</c:v>
                </c:pt>
                <c:pt idx="10">
                  <c:v>217.6</c:v>
                </c:pt>
                <c:pt idx="11">
                  <c:v>133.9</c:v>
                </c:pt>
                <c:pt idx="12">
                  <c:v>257.6</c:v>
                </c:pt>
                <c:pt idx="13">
                  <c:v>275.7</c:v>
                </c:pt>
                <c:pt idx="14">
                  <c:v>167.9</c:v>
                </c:pt>
                <c:pt idx="15">
                  <c:v>167.9</c:v>
                </c:pt>
                <c:pt idx="16">
                  <c:v>177.6</c:v>
                </c:pt>
                <c:pt idx="17">
                  <c:v>194.9</c:v>
                </c:pt>
                <c:pt idx="18">
                  <c:v>207</c:v>
                </c:pt>
                <c:pt idx="19">
                  <c:v>206.3</c:v>
                </c:pt>
                <c:pt idx="20">
                  <c:v>98.7</c:v>
                </c:pt>
                <c:pt idx="21">
                  <c:v>94.40000000000001</c:v>
                </c:pt>
                <c:pt idx="22">
                  <c:v>74</c:v>
                </c:pt>
                <c:pt idx="23">
                  <c:v>209</c:v>
                </c:pt>
                <c:pt idx="24">
                  <c:v>211.8</c:v>
                </c:pt>
                <c:pt idx="25">
                  <c:v>214.7</c:v>
                </c:pt>
                <c:pt idx="26">
                  <c:v>217.6</c:v>
                </c:pt>
                <c:pt idx="27">
                  <c:v>220.6</c:v>
                </c:pt>
                <c:pt idx="28">
                  <c:v>222.5</c:v>
                </c:pt>
                <c:pt idx="29">
                  <c:v>224.3</c:v>
                </c:pt>
                <c:pt idx="30">
                  <c:v>226.2</c:v>
                </c:pt>
                <c:pt idx="31">
                  <c:v>228.8</c:v>
                </c:pt>
                <c:pt idx="32">
                  <c:v>231.1</c:v>
                </c:pt>
                <c:pt idx="33">
                  <c:v>233.2</c:v>
                </c:pt>
                <c:pt idx="34">
                  <c:v>235.2</c:v>
                </c:pt>
                <c:pt idx="35">
                  <c:v>237.3</c:v>
                </c:pt>
                <c:pt idx="36">
                  <c:v>239.2</c:v>
                </c:pt>
                <c:pt idx="37">
                  <c:v>240.9</c:v>
                </c:pt>
                <c:pt idx="38">
                  <c:v>242.4</c:v>
                </c:pt>
                <c:pt idx="39">
                  <c:v>243.8</c:v>
                </c:pt>
                <c:pt idx="40">
                  <c:v>245.1</c:v>
                </c:pt>
                <c:pt idx="41">
                  <c:v>247.5</c:v>
                </c:pt>
                <c:pt idx="42">
                  <c:v>249.7</c:v>
                </c:pt>
                <c:pt idx="43">
                  <c:v>251.6</c:v>
                </c:pt>
                <c:pt idx="44">
                  <c:v>253.3</c:v>
                </c:pt>
                <c:pt idx="45">
                  <c:v>254.7</c:v>
                </c:pt>
                <c:pt idx="46">
                  <c:v>255.9</c:v>
                </c:pt>
                <c:pt idx="47">
                  <c:v>256.9</c:v>
                </c:pt>
                <c:pt idx="48">
                  <c:v>257.7</c:v>
                </c:pt>
                <c:pt idx="49">
                  <c:v>258.2</c:v>
                </c:pt>
                <c:pt idx="50">
                  <c:v>258.6</c:v>
                </c:pt>
                <c:pt idx="51">
                  <c:v>258.8</c:v>
                </c:pt>
                <c:pt idx="52">
                  <c:v>258.8</c:v>
                </c:pt>
                <c:pt idx="53">
                  <c:v>258.7</c:v>
                </c:pt>
                <c:pt idx="54">
                  <c:v>258.5</c:v>
                </c:pt>
                <c:pt idx="55">
                  <c:v>258.2</c:v>
                </c:pt>
                <c:pt idx="56">
                  <c:v>257.7</c:v>
                </c:pt>
                <c:pt idx="57">
                  <c:v>257.2</c:v>
                </c:pt>
                <c:pt idx="58">
                  <c:v>256.5</c:v>
                </c:pt>
                <c:pt idx="59">
                  <c:v>255.7</c:v>
                </c:pt>
                <c:pt idx="60">
                  <c:v>254.9</c:v>
                </c:pt>
              </c:numCache>
            </c:numRef>
          </c:val>
        </c:ser>
        <c:ser>
          <c:idx val="1"/>
          <c:order val="1"/>
          <c:tx>
            <c:strRef>
              <c:f>Transport!$B$113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1.4</c:v>
                </c:pt>
                <c:pt idx="25">
                  <c:v>2.2</c:v>
                </c:pt>
                <c:pt idx="26">
                  <c:v>4</c:v>
                </c:pt>
                <c:pt idx="27">
                  <c:v>5.9</c:v>
                </c:pt>
                <c:pt idx="28">
                  <c:v>7.8</c:v>
                </c:pt>
                <c:pt idx="29">
                  <c:v>9.800000000000001</c:v>
                </c:pt>
                <c:pt idx="30">
                  <c:v>11.9</c:v>
                </c:pt>
                <c:pt idx="31">
                  <c:v>13.3</c:v>
                </c:pt>
                <c:pt idx="32">
                  <c:v>14.7</c:v>
                </c:pt>
                <c:pt idx="33">
                  <c:v>16.2</c:v>
                </c:pt>
                <c:pt idx="34">
                  <c:v>17.7</c:v>
                </c:pt>
                <c:pt idx="35">
                  <c:v>19.2</c:v>
                </c:pt>
                <c:pt idx="36">
                  <c:v>20.8</c:v>
                </c:pt>
                <c:pt idx="37">
                  <c:v>22.4</c:v>
                </c:pt>
                <c:pt idx="38">
                  <c:v>24</c:v>
                </c:pt>
                <c:pt idx="39">
                  <c:v>25.6</c:v>
                </c:pt>
                <c:pt idx="40">
                  <c:v>27.2</c:v>
                </c:pt>
                <c:pt idx="41">
                  <c:v>27.5</c:v>
                </c:pt>
                <c:pt idx="42">
                  <c:v>27.7</c:v>
                </c:pt>
                <c:pt idx="43">
                  <c:v>28</c:v>
                </c:pt>
                <c:pt idx="44">
                  <c:v>28.1</c:v>
                </c:pt>
                <c:pt idx="45">
                  <c:v>28.3</c:v>
                </c:pt>
                <c:pt idx="46">
                  <c:v>28.4</c:v>
                </c:pt>
                <c:pt idx="47">
                  <c:v>28.5</c:v>
                </c:pt>
                <c:pt idx="48">
                  <c:v>28.6</c:v>
                </c:pt>
                <c:pt idx="49">
                  <c:v>28.7</c:v>
                </c:pt>
                <c:pt idx="50">
                  <c:v>28.7</c:v>
                </c:pt>
                <c:pt idx="51">
                  <c:v>28.8</c:v>
                </c:pt>
                <c:pt idx="52">
                  <c:v>28.8</c:v>
                </c:pt>
                <c:pt idx="53">
                  <c:v>28.7</c:v>
                </c:pt>
                <c:pt idx="54">
                  <c:v>28.7</c:v>
                </c:pt>
                <c:pt idx="55">
                  <c:v>28.7</c:v>
                </c:pt>
                <c:pt idx="56">
                  <c:v>28.6</c:v>
                </c:pt>
                <c:pt idx="57">
                  <c:v>28.6</c:v>
                </c:pt>
                <c:pt idx="58">
                  <c:v>28.5</c:v>
                </c:pt>
                <c:pt idx="59">
                  <c:v>28.4</c:v>
                </c:pt>
                <c:pt idx="60">
                  <c:v>28.3</c:v>
                </c:pt>
              </c:numCache>
            </c:numRef>
          </c:val>
        </c:ser>
        <c:ser>
          <c:idx val="2"/>
          <c:order val="2"/>
          <c:tx>
            <c:strRef>
              <c:f>Transport!$B$114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1.5</c:v>
                </c:pt>
                <c:pt idx="42">
                  <c:v>1.9</c:v>
                </c:pt>
                <c:pt idx="43">
                  <c:v>2.4</c:v>
                </c:pt>
                <c:pt idx="44">
                  <c:v>3</c:v>
                </c:pt>
                <c:pt idx="45">
                  <c:v>3.6</c:v>
                </c:pt>
                <c:pt idx="46">
                  <c:v>4.3</c:v>
                </c:pt>
                <c:pt idx="47">
                  <c:v>5</c:v>
                </c:pt>
                <c:pt idx="48">
                  <c:v>5.8</c:v>
                </c:pt>
                <c:pt idx="49">
                  <c:v>6.6</c:v>
                </c:pt>
                <c:pt idx="50">
                  <c:v>7.5</c:v>
                </c:pt>
                <c:pt idx="51">
                  <c:v>8.4</c:v>
                </c:pt>
                <c:pt idx="52">
                  <c:v>9.199999999999999</c:v>
                </c:pt>
                <c:pt idx="53">
                  <c:v>10</c:v>
                </c:pt>
                <c:pt idx="54">
                  <c:v>10.9</c:v>
                </c:pt>
                <c:pt idx="55">
                  <c:v>11.7</c:v>
                </c:pt>
                <c:pt idx="56">
                  <c:v>12.5</c:v>
                </c:pt>
                <c:pt idx="57">
                  <c:v>13.2</c:v>
                </c:pt>
                <c:pt idx="58">
                  <c:v>14</c:v>
                </c:pt>
                <c:pt idx="59">
                  <c:v>14.8</c:v>
                </c:pt>
                <c:pt idx="60">
                  <c:v>15.5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Transport!$B$137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20.5</c:v>
                </c:pt>
                <c:pt idx="1">
                  <c:v>20.7</c:v>
                </c:pt>
                <c:pt idx="2">
                  <c:v>22.2</c:v>
                </c:pt>
                <c:pt idx="3">
                  <c:v>20.2</c:v>
                </c:pt>
                <c:pt idx="4">
                  <c:v>22.2</c:v>
                </c:pt>
                <c:pt idx="5">
                  <c:v>13.3</c:v>
                </c:pt>
                <c:pt idx="6">
                  <c:v>15</c:v>
                </c:pt>
                <c:pt idx="7">
                  <c:v>16.5</c:v>
                </c:pt>
                <c:pt idx="8">
                  <c:v>14.8</c:v>
                </c:pt>
                <c:pt idx="9">
                  <c:v>15.7</c:v>
                </c:pt>
                <c:pt idx="10">
                  <c:v>15.6</c:v>
                </c:pt>
                <c:pt idx="11">
                  <c:v>16.3</c:v>
                </c:pt>
                <c:pt idx="12">
                  <c:v>12.5</c:v>
                </c:pt>
                <c:pt idx="13">
                  <c:v>10.5</c:v>
                </c:pt>
                <c:pt idx="14">
                  <c:v>5.7</c:v>
                </c:pt>
                <c:pt idx="15">
                  <c:v>6.4</c:v>
                </c:pt>
                <c:pt idx="16">
                  <c:v>7.1</c:v>
                </c:pt>
                <c:pt idx="17">
                  <c:v>7.5</c:v>
                </c:pt>
                <c:pt idx="18">
                  <c:v>8.4</c:v>
                </c:pt>
                <c:pt idx="19">
                  <c:v>21.7</c:v>
                </c:pt>
                <c:pt idx="20">
                  <c:v>15</c:v>
                </c:pt>
                <c:pt idx="21">
                  <c:v>18.7</c:v>
                </c:pt>
                <c:pt idx="22">
                  <c:v>13.4</c:v>
                </c:pt>
                <c:pt idx="23">
                  <c:v>17.7</c:v>
                </c:pt>
                <c:pt idx="24">
                  <c:v>25.5</c:v>
                </c:pt>
                <c:pt idx="25">
                  <c:v>36.5</c:v>
                </c:pt>
                <c:pt idx="26">
                  <c:v>46.4</c:v>
                </c:pt>
                <c:pt idx="27">
                  <c:v>55.5</c:v>
                </c:pt>
                <c:pt idx="28">
                  <c:v>63.9</c:v>
                </c:pt>
                <c:pt idx="29">
                  <c:v>71.5</c:v>
                </c:pt>
                <c:pt idx="30">
                  <c:v>78.7</c:v>
                </c:pt>
                <c:pt idx="31">
                  <c:v>85.59999999999999</c:v>
                </c:pt>
                <c:pt idx="32">
                  <c:v>91.8</c:v>
                </c:pt>
                <c:pt idx="33">
                  <c:v>97.40000000000001</c:v>
                </c:pt>
                <c:pt idx="34">
                  <c:v>102.6</c:v>
                </c:pt>
                <c:pt idx="35">
                  <c:v>107.3</c:v>
                </c:pt>
                <c:pt idx="36">
                  <c:v>111.7</c:v>
                </c:pt>
                <c:pt idx="37">
                  <c:v>115.6</c:v>
                </c:pt>
                <c:pt idx="38">
                  <c:v>119.3</c:v>
                </c:pt>
                <c:pt idx="39">
                  <c:v>122.6</c:v>
                </c:pt>
                <c:pt idx="40">
                  <c:v>125.7</c:v>
                </c:pt>
                <c:pt idx="41">
                  <c:v>129.2</c:v>
                </c:pt>
                <c:pt idx="42">
                  <c:v>132.6</c:v>
                </c:pt>
                <c:pt idx="43">
                  <c:v>135.8</c:v>
                </c:pt>
                <c:pt idx="44">
                  <c:v>138.8</c:v>
                </c:pt>
                <c:pt idx="45">
                  <c:v>141.7</c:v>
                </c:pt>
                <c:pt idx="46">
                  <c:v>144.5</c:v>
                </c:pt>
                <c:pt idx="47">
                  <c:v>147.2</c:v>
                </c:pt>
                <c:pt idx="48">
                  <c:v>149.8</c:v>
                </c:pt>
                <c:pt idx="49">
                  <c:v>152.4</c:v>
                </c:pt>
                <c:pt idx="50">
                  <c:v>155.1</c:v>
                </c:pt>
                <c:pt idx="51">
                  <c:v>157.5</c:v>
                </c:pt>
                <c:pt idx="52">
                  <c:v>159.8</c:v>
                </c:pt>
                <c:pt idx="53">
                  <c:v>161.9</c:v>
                </c:pt>
                <c:pt idx="54">
                  <c:v>163.8</c:v>
                </c:pt>
                <c:pt idx="55">
                  <c:v>165.6</c:v>
                </c:pt>
                <c:pt idx="56">
                  <c:v>167.2</c:v>
                </c:pt>
                <c:pt idx="57">
                  <c:v>168.7</c:v>
                </c:pt>
                <c:pt idx="58">
                  <c:v>170.1</c:v>
                </c:pt>
                <c:pt idx="59">
                  <c:v>171.4</c:v>
                </c:pt>
                <c:pt idx="60">
                  <c:v>172.6</c:v>
                </c:pt>
              </c:numCache>
            </c:numRef>
          </c:val>
        </c:ser>
        <c:ser>
          <c:idx val="1"/>
          <c:order val="1"/>
          <c:tx>
            <c:strRef>
              <c:f>Transport!$B$138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104.1</c:v>
                </c:pt>
                <c:pt idx="1">
                  <c:v>111.3</c:v>
                </c:pt>
                <c:pt idx="2">
                  <c:v>124.1</c:v>
                </c:pt>
                <c:pt idx="3">
                  <c:v>128.5</c:v>
                </c:pt>
                <c:pt idx="4">
                  <c:v>166.2</c:v>
                </c:pt>
                <c:pt idx="5">
                  <c:v>198</c:v>
                </c:pt>
                <c:pt idx="6">
                  <c:v>229.3</c:v>
                </c:pt>
                <c:pt idx="7">
                  <c:v>268.9</c:v>
                </c:pt>
                <c:pt idx="8">
                  <c:v>272.9</c:v>
                </c:pt>
                <c:pt idx="9">
                  <c:v>283.3</c:v>
                </c:pt>
                <c:pt idx="10">
                  <c:v>345.8</c:v>
                </c:pt>
                <c:pt idx="11">
                  <c:v>365.2</c:v>
                </c:pt>
                <c:pt idx="12">
                  <c:v>359.6</c:v>
                </c:pt>
                <c:pt idx="13">
                  <c:v>312.4</c:v>
                </c:pt>
                <c:pt idx="14">
                  <c:v>139.1</c:v>
                </c:pt>
                <c:pt idx="15">
                  <c:v>146.7</c:v>
                </c:pt>
                <c:pt idx="16">
                  <c:v>149.2</c:v>
                </c:pt>
                <c:pt idx="17">
                  <c:v>170.8</c:v>
                </c:pt>
                <c:pt idx="18">
                  <c:v>185.6</c:v>
                </c:pt>
                <c:pt idx="19">
                  <c:v>180.4</c:v>
                </c:pt>
                <c:pt idx="20">
                  <c:v>229.8</c:v>
                </c:pt>
                <c:pt idx="21">
                  <c:v>268.2</c:v>
                </c:pt>
                <c:pt idx="22">
                  <c:v>231.4</c:v>
                </c:pt>
                <c:pt idx="23">
                  <c:v>230.3</c:v>
                </c:pt>
                <c:pt idx="24">
                  <c:v>224.9</c:v>
                </c:pt>
                <c:pt idx="25">
                  <c:v>215.9</c:v>
                </c:pt>
                <c:pt idx="26">
                  <c:v>204.9</c:v>
                </c:pt>
                <c:pt idx="27">
                  <c:v>194.3</c:v>
                </c:pt>
                <c:pt idx="28">
                  <c:v>183.8</c:v>
                </c:pt>
                <c:pt idx="29">
                  <c:v>173.4</c:v>
                </c:pt>
                <c:pt idx="30">
                  <c:v>163.2</c:v>
                </c:pt>
                <c:pt idx="31">
                  <c:v>154.7</c:v>
                </c:pt>
                <c:pt idx="32">
                  <c:v>146.8</c:v>
                </c:pt>
                <c:pt idx="33">
                  <c:v>139.6</c:v>
                </c:pt>
                <c:pt idx="34">
                  <c:v>132.8</c:v>
                </c:pt>
                <c:pt idx="35">
                  <c:v>126.5</c:v>
                </c:pt>
                <c:pt idx="36">
                  <c:v>120.6</c:v>
                </c:pt>
                <c:pt idx="37">
                  <c:v>115.1</c:v>
                </c:pt>
                <c:pt idx="38">
                  <c:v>109.9</c:v>
                </c:pt>
                <c:pt idx="39">
                  <c:v>104.9</c:v>
                </c:pt>
                <c:pt idx="40">
                  <c:v>100.2</c:v>
                </c:pt>
                <c:pt idx="41">
                  <c:v>96.2</c:v>
                </c:pt>
                <c:pt idx="42">
                  <c:v>92.40000000000001</c:v>
                </c:pt>
                <c:pt idx="43">
                  <c:v>88.7</c:v>
                </c:pt>
                <c:pt idx="44">
                  <c:v>85.09999999999999</c:v>
                </c:pt>
                <c:pt idx="45">
                  <c:v>81.59999999999999</c:v>
                </c:pt>
                <c:pt idx="46">
                  <c:v>78.09999999999999</c:v>
                </c:pt>
                <c:pt idx="47">
                  <c:v>74.7</c:v>
                </c:pt>
                <c:pt idx="48">
                  <c:v>71.3</c:v>
                </c:pt>
                <c:pt idx="49">
                  <c:v>68</c:v>
                </c:pt>
                <c:pt idx="50">
                  <c:v>64.7</c:v>
                </c:pt>
                <c:pt idx="51">
                  <c:v>61.6</c:v>
                </c:pt>
                <c:pt idx="52">
                  <c:v>58.7</c:v>
                </c:pt>
                <c:pt idx="53">
                  <c:v>55.8</c:v>
                </c:pt>
                <c:pt idx="54">
                  <c:v>53.1</c:v>
                </c:pt>
                <c:pt idx="55">
                  <c:v>50.5</c:v>
                </c:pt>
                <c:pt idx="56">
                  <c:v>47.9</c:v>
                </c:pt>
                <c:pt idx="57">
                  <c:v>45.5</c:v>
                </c:pt>
                <c:pt idx="58">
                  <c:v>43.1</c:v>
                </c:pt>
                <c:pt idx="59">
                  <c:v>40.8</c:v>
                </c:pt>
                <c:pt idx="60">
                  <c:v>38.5</c:v>
                </c:pt>
              </c:numCache>
            </c:numRef>
          </c:val>
        </c:ser>
        <c:ser>
          <c:idx val="2"/>
          <c:order val="2"/>
          <c:tx>
            <c:strRef>
              <c:f>Transport!$B$139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2.1</c:v>
                </c:pt>
                <c:pt idx="25">
                  <c:v>3.9</c:v>
                </c:pt>
                <c:pt idx="26">
                  <c:v>6.4</c:v>
                </c:pt>
                <c:pt idx="27">
                  <c:v>9.5</c:v>
                </c:pt>
                <c:pt idx="28">
                  <c:v>13</c:v>
                </c:pt>
                <c:pt idx="29">
                  <c:v>17.2</c:v>
                </c:pt>
                <c:pt idx="30">
                  <c:v>21.8</c:v>
                </c:pt>
                <c:pt idx="31">
                  <c:v>26.5</c:v>
                </c:pt>
                <c:pt idx="32">
                  <c:v>31.1</c:v>
                </c:pt>
                <c:pt idx="33">
                  <c:v>35.6</c:v>
                </c:pt>
                <c:pt idx="34">
                  <c:v>40.2</c:v>
                </c:pt>
                <c:pt idx="35">
                  <c:v>44.7</c:v>
                </c:pt>
                <c:pt idx="36">
                  <c:v>49.2</c:v>
                </c:pt>
                <c:pt idx="37">
                  <c:v>53.7</c:v>
                </c:pt>
                <c:pt idx="38">
                  <c:v>58.2</c:v>
                </c:pt>
                <c:pt idx="39">
                  <c:v>62.8</c:v>
                </c:pt>
                <c:pt idx="40">
                  <c:v>67.40000000000001</c:v>
                </c:pt>
                <c:pt idx="41">
                  <c:v>71.90000000000001</c:v>
                </c:pt>
                <c:pt idx="42">
                  <c:v>76.5</c:v>
                </c:pt>
                <c:pt idx="43">
                  <c:v>81.2</c:v>
                </c:pt>
                <c:pt idx="44">
                  <c:v>85.90000000000001</c:v>
                </c:pt>
                <c:pt idx="45">
                  <c:v>90.59999999999999</c:v>
                </c:pt>
                <c:pt idx="46">
                  <c:v>95.40000000000001</c:v>
                </c:pt>
                <c:pt idx="47">
                  <c:v>100.2</c:v>
                </c:pt>
                <c:pt idx="48">
                  <c:v>105.1</c:v>
                </c:pt>
                <c:pt idx="49">
                  <c:v>110.2</c:v>
                </c:pt>
                <c:pt idx="50">
                  <c:v>115.4</c:v>
                </c:pt>
                <c:pt idx="51">
                  <c:v>120.3</c:v>
                </c:pt>
                <c:pt idx="52">
                  <c:v>125</c:v>
                </c:pt>
                <c:pt idx="53">
                  <c:v>129.5</c:v>
                </c:pt>
                <c:pt idx="54">
                  <c:v>133.7</c:v>
                </c:pt>
                <c:pt idx="55">
                  <c:v>137.9</c:v>
                </c:pt>
                <c:pt idx="56">
                  <c:v>141.8</c:v>
                </c:pt>
                <c:pt idx="57">
                  <c:v>145.6</c:v>
                </c:pt>
                <c:pt idx="58">
                  <c:v>149.2</c:v>
                </c:pt>
                <c:pt idx="59">
                  <c:v>152.8</c:v>
                </c:pt>
                <c:pt idx="60">
                  <c:v>156.2</c:v>
                </c:pt>
              </c:numCache>
            </c:numRef>
          </c:val>
        </c:ser>
        <c:ser>
          <c:idx val="3"/>
          <c:order val="3"/>
          <c:tx>
            <c:strRef>
              <c:f>Transport!$B$140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2.9</c:v>
                </c:pt>
                <c:pt idx="27">
                  <c:v>5.4</c:v>
                </c:pt>
                <c:pt idx="28">
                  <c:v>7.9</c:v>
                </c:pt>
                <c:pt idx="29">
                  <c:v>10.4</c:v>
                </c:pt>
                <c:pt idx="30">
                  <c:v>12.7</c:v>
                </c:pt>
                <c:pt idx="31">
                  <c:v>14</c:v>
                </c:pt>
                <c:pt idx="32">
                  <c:v>15.2</c:v>
                </c:pt>
                <c:pt idx="33">
                  <c:v>16.5</c:v>
                </c:pt>
                <c:pt idx="34">
                  <c:v>17.7</c:v>
                </c:pt>
                <c:pt idx="35">
                  <c:v>19</c:v>
                </c:pt>
                <c:pt idx="36">
                  <c:v>20.2</c:v>
                </c:pt>
                <c:pt idx="37">
                  <c:v>21.4</c:v>
                </c:pt>
                <c:pt idx="38">
                  <c:v>22.7</c:v>
                </c:pt>
                <c:pt idx="39">
                  <c:v>23.9</c:v>
                </c:pt>
                <c:pt idx="40">
                  <c:v>25.1</c:v>
                </c:pt>
                <c:pt idx="41">
                  <c:v>25.1</c:v>
                </c:pt>
                <c:pt idx="42">
                  <c:v>25</c:v>
                </c:pt>
                <c:pt idx="43">
                  <c:v>24.9</c:v>
                </c:pt>
                <c:pt idx="44">
                  <c:v>24.9</c:v>
                </c:pt>
                <c:pt idx="45">
                  <c:v>24.8</c:v>
                </c:pt>
                <c:pt idx="46">
                  <c:v>24.7</c:v>
                </c:pt>
                <c:pt idx="47">
                  <c:v>24.7</c:v>
                </c:pt>
                <c:pt idx="48">
                  <c:v>24.6</c:v>
                </c:pt>
                <c:pt idx="49">
                  <c:v>24.5</c:v>
                </c:pt>
                <c:pt idx="50">
                  <c:v>24.4</c:v>
                </c:pt>
                <c:pt idx="51">
                  <c:v>24.4</c:v>
                </c:pt>
                <c:pt idx="52">
                  <c:v>24.3</c:v>
                </c:pt>
                <c:pt idx="53">
                  <c:v>24.2</c:v>
                </c:pt>
                <c:pt idx="54">
                  <c:v>24.1</c:v>
                </c:pt>
                <c:pt idx="55">
                  <c:v>24</c:v>
                </c:pt>
                <c:pt idx="56">
                  <c:v>23.9</c:v>
                </c:pt>
                <c:pt idx="57">
                  <c:v>23.8</c:v>
                </c:pt>
                <c:pt idx="58">
                  <c:v>23.7</c:v>
                </c:pt>
                <c:pt idx="59">
                  <c:v>23.6</c:v>
                </c:pt>
                <c:pt idx="60">
                  <c:v>23.5</c:v>
                </c:pt>
              </c:numCache>
            </c:numRef>
          </c:val>
        </c:ser>
        <c:marker val="1"/>
        <c:axId val="50470001"/>
        <c:axId val="50470002"/>
      </c:line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20.5</c:v>
                </c:pt>
                <c:pt idx="1">
                  <c:v>20.7</c:v>
                </c:pt>
                <c:pt idx="2">
                  <c:v>22.2</c:v>
                </c:pt>
                <c:pt idx="3">
                  <c:v>20.2</c:v>
                </c:pt>
                <c:pt idx="4">
                  <c:v>22.2</c:v>
                </c:pt>
                <c:pt idx="5">
                  <c:v>13.3</c:v>
                </c:pt>
                <c:pt idx="6">
                  <c:v>15</c:v>
                </c:pt>
                <c:pt idx="7">
                  <c:v>16.5</c:v>
                </c:pt>
                <c:pt idx="8">
                  <c:v>14.8</c:v>
                </c:pt>
                <c:pt idx="9">
                  <c:v>15.7</c:v>
                </c:pt>
                <c:pt idx="10">
                  <c:v>15.6</c:v>
                </c:pt>
                <c:pt idx="11">
                  <c:v>16.3</c:v>
                </c:pt>
                <c:pt idx="12">
                  <c:v>12.5</c:v>
                </c:pt>
                <c:pt idx="13">
                  <c:v>10.5</c:v>
                </c:pt>
                <c:pt idx="14">
                  <c:v>5.7</c:v>
                </c:pt>
                <c:pt idx="15">
                  <c:v>6.4</c:v>
                </c:pt>
                <c:pt idx="16">
                  <c:v>7.1</c:v>
                </c:pt>
                <c:pt idx="17">
                  <c:v>7.5</c:v>
                </c:pt>
                <c:pt idx="18">
                  <c:v>8.4</c:v>
                </c:pt>
                <c:pt idx="19">
                  <c:v>21.7</c:v>
                </c:pt>
                <c:pt idx="20">
                  <c:v>15</c:v>
                </c:pt>
                <c:pt idx="21">
                  <c:v>18.7</c:v>
                </c:pt>
                <c:pt idx="22">
                  <c:v>13.4</c:v>
                </c:pt>
                <c:pt idx="23">
                  <c:v>17.7</c:v>
                </c:pt>
                <c:pt idx="24">
                  <c:v>25.5</c:v>
                </c:pt>
                <c:pt idx="25">
                  <c:v>36.5</c:v>
                </c:pt>
                <c:pt idx="26">
                  <c:v>46.4</c:v>
                </c:pt>
                <c:pt idx="27">
                  <c:v>55.5</c:v>
                </c:pt>
                <c:pt idx="28">
                  <c:v>63.9</c:v>
                </c:pt>
                <c:pt idx="29">
                  <c:v>71.5</c:v>
                </c:pt>
                <c:pt idx="30">
                  <c:v>78.7</c:v>
                </c:pt>
                <c:pt idx="31">
                  <c:v>85.59999999999999</c:v>
                </c:pt>
                <c:pt idx="32">
                  <c:v>91.8</c:v>
                </c:pt>
                <c:pt idx="33">
                  <c:v>97.40000000000001</c:v>
                </c:pt>
                <c:pt idx="34">
                  <c:v>102.6</c:v>
                </c:pt>
                <c:pt idx="35">
                  <c:v>107.3</c:v>
                </c:pt>
                <c:pt idx="36">
                  <c:v>111.7</c:v>
                </c:pt>
                <c:pt idx="37">
                  <c:v>115.6</c:v>
                </c:pt>
                <c:pt idx="38">
                  <c:v>119.3</c:v>
                </c:pt>
                <c:pt idx="39">
                  <c:v>122.6</c:v>
                </c:pt>
                <c:pt idx="40">
                  <c:v>125.7</c:v>
                </c:pt>
                <c:pt idx="41">
                  <c:v>129.2</c:v>
                </c:pt>
                <c:pt idx="42">
                  <c:v>132.6</c:v>
                </c:pt>
                <c:pt idx="43">
                  <c:v>135.8</c:v>
                </c:pt>
                <c:pt idx="44">
                  <c:v>138.8</c:v>
                </c:pt>
                <c:pt idx="45">
                  <c:v>141.7</c:v>
                </c:pt>
                <c:pt idx="46">
                  <c:v>144.5</c:v>
                </c:pt>
                <c:pt idx="47">
                  <c:v>147.2</c:v>
                </c:pt>
                <c:pt idx="48">
                  <c:v>149.8</c:v>
                </c:pt>
                <c:pt idx="49">
                  <c:v>152.4</c:v>
                </c:pt>
                <c:pt idx="50">
                  <c:v>155.1</c:v>
                </c:pt>
                <c:pt idx="51">
                  <c:v>157.5</c:v>
                </c:pt>
                <c:pt idx="52">
                  <c:v>159.8</c:v>
                </c:pt>
                <c:pt idx="53">
                  <c:v>161.9</c:v>
                </c:pt>
                <c:pt idx="54">
                  <c:v>163.8</c:v>
                </c:pt>
                <c:pt idx="55">
                  <c:v>165.6</c:v>
                </c:pt>
                <c:pt idx="56">
                  <c:v>167.2</c:v>
                </c:pt>
                <c:pt idx="57">
                  <c:v>168.7</c:v>
                </c:pt>
                <c:pt idx="58">
                  <c:v>170.1</c:v>
                </c:pt>
                <c:pt idx="59">
                  <c:v>171.4</c:v>
                </c:pt>
                <c:pt idx="60">
                  <c:v>172.6</c:v>
                </c:pt>
              </c:numCache>
            </c:numRef>
          </c:val>
        </c:ser>
        <c:ser>
          <c:idx val="1"/>
          <c:order val="1"/>
          <c:tx>
            <c:strRef>
              <c:f>Transport!$B$138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104.1</c:v>
                </c:pt>
                <c:pt idx="1">
                  <c:v>111.3</c:v>
                </c:pt>
                <c:pt idx="2">
                  <c:v>124.1</c:v>
                </c:pt>
                <c:pt idx="3">
                  <c:v>128.5</c:v>
                </c:pt>
                <c:pt idx="4">
                  <c:v>166.2</c:v>
                </c:pt>
                <c:pt idx="5">
                  <c:v>198</c:v>
                </c:pt>
                <c:pt idx="6">
                  <c:v>229.3</c:v>
                </c:pt>
                <c:pt idx="7">
                  <c:v>268.9</c:v>
                </c:pt>
                <c:pt idx="8">
                  <c:v>272.9</c:v>
                </c:pt>
                <c:pt idx="9">
                  <c:v>283.3</c:v>
                </c:pt>
                <c:pt idx="10">
                  <c:v>345.8</c:v>
                </c:pt>
                <c:pt idx="11">
                  <c:v>365.2</c:v>
                </c:pt>
                <c:pt idx="12">
                  <c:v>359.6</c:v>
                </c:pt>
                <c:pt idx="13">
                  <c:v>312.4</c:v>
                </c:pt>
                <c:pt idx="14">
                  <c:v>139.1</c:v>
                </c:pt>
                <c:pt idx="15">
                  <c:v>146.7</c:v>
                </c:pt>
                <c:pt idx="16">
                  <c:v>149.2</c:v>
                </c:pt>
                <c:pt idx="17">
                  <c:v>170.8</c:v>
                </c:pt>
                <c:pt idx="18">
                  <c:v>185.6</c:v>
                </c:pt>
                <c:pt idx="19">
                  <c:v>180.4</c:v>
                </c:pt>
                <c:pt idx="20">
                  <c:v>229.8</c:v>
                </c:pt>
                <c:pt idx="21">
                  <c:v>268.2</c:v>
                </c:pt>
                <c:pt idx="22">
                  <c:v>231.4</c:v>
                </c:pt>
                <c:pt idx="23">
                  <c:v>230.3</c:v>
                </c:pt>
                <c:pt idx="24">
                  <c:v>224.9</c:v>
                </c:pt>
                <c:pt idx="25">
                  <c:v>215.9</c:v>
                </c:pt>
                <c:pt idx="26">
                  <c:v>204.9</c:v>
                </c:pt>
                <c:pt idx="27">
                  <c:v>194.3</c:v>
                </c:pt>
                <c:pt idx="28">
                  <c:v>183.8</c:v>
                </c:pt>
                <c:pt idx="29">
                  <c:v>173.4</c:v>
                </c:pt>
                <c:pt idx="30">
                  <c:v>163.2</c:v>
                </c:pt>
                <c:pt idx="31">
                  <c:v>154.7</c:v>
                </c:pt>
                <c:pt idx="32">
                  <c:v>146.8</c:v>
                </c:pt>
                <c:pt idx="33">
                  <c:v>139.6</c:v>
                </c:pt>
                <c:pt idx="34">
                  <c:v>132.8</c:v>
                </c:pt>
                <c:pt idx="35">
                  <c:v>126.5</c:v>
                </c:pt>
                <c:pt idx="36">
                  <c:v>120.6</c:v>
                </c:pt>
                <c:pt idx="37">
                  <c:v>115.1</c:v>
                </c:pt>
                <c:pt idx="38">
                  <c:v>109.9</c:v>
                </c:pt>
                <c:pt idx="39">
                  <c:v>104.9</c:v>
                </c:pt>
                <c:pt idx="40">
                  <c:v>100.2</c:v>
                </c:pt>
                <c:pt idx="41">
                  <c:v>96.2</c:v>
                </c:pt>
                <c:pt idx="42">
                  <c:v>92.40000000000001</c:v>
                </c:pt>
                <c:pt idx="43">
                  <c:v>88.7</c:v>
                </c:pt>
                <c:pt idx="44">
                  <c:v>85.09999999999999</c:v>
                </c:pt>
                <c:pt idx="45">
                  <c:v>81.59999999999999</c:v>
                </c:pt>
                <c:pt idx="46">
                  <c:v>78.09999999999999</c:v>
                </c:pt>
                <c:pt idx="47">
                  <c:v>74.7</c:v>
                </c:pt>
                <c:pt idx="48">
                  <c:v>71.3</c:v>
                </c:pt>
                <c:pt idx="49">
                  <c:v>68</c:v>
                </c:pt>
                <c:pt idx="50">
                  <c:v>64.7</c:v>
                </c:pt>
                <c:pt idx="51">
                  <c:v>61.6</c:v>
                </c:pt>
                <c:pt idx="52">
                  <c:v>58.7</c:v>
                </c:pt>
                <c:pt idx="53">
                  <c:v>55.8</c:v>
                </c:pt>
                <c:pt idx="54">
                  <c:v>53.1</c:v>
                </c:pt>
                <c:pt idx="55">
                  <c:v>50.5</c:v>
                </c:pt>
                <c:pt idx="56">
                  <c:v>47.9</c:v>
                </c:pt>
                <c:pt idx="57">
                  <c:v>45.5</c:v>
                </c:pt>
                <c:pt idx="58">
                  <c:v>43.1</c:v>
                </c:pt>
                <c:pt idx="59">
                  <c:v>40.8</c:v>
                </c:pt>
                <c:pt idx="60">
                  <c:v>38.5</c:v>
                </c:pt>
              </c:numCache>
            </c:numRef>
          </c:val>
        </c:ser>
        <c:ser>
          <c:idx val="2"/>
          <c:order val="2"/>
          <c:tx>
            <c:strRef>
              <c:f>Transport!$B$139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2.1</c:v>
                </c:pt>
                <c:pt idx="25">
                  <c:v>3.9</c:v>
                </c:pt>
                <c:pt idx="26">
                  <c:v>6.4</c:v>
                </c:pt>
                <c:pt idx="27">
                  <c:v>9.5</c:v>
                </c:pt>
                <c:pt idx="28">
                  <c:v>13</c:v>
                </c:pt>
                <c:pt idx="29">
                  <c:v>17.2</c:v>
                </c:pt>
                <c:pt idx="30">
                  <c:v>21.8</c:v>
                </c:pt>
                <c:pt idx="31">
                  <c:v>26.5</c:v>
                </c:pt>
                <c:pt idx="32">
                  <c:v>31.1</c:v>
                </c:pt>
                <c:pt idx="33">
                  <c:v>35.6</c:v>
                </c:pt>
                <c:pt idx="34">
                  <c:v>40.2</c:v>
                </c:pt>
                <c:pt idx="35">
                  <c:v>44.7</c:v>
                </c:pt>
                <c:pt idx="36">
                  <c:v>49.2</c:v>
                </c:pt>
                <c:pt idx="37">
                  <c:v>53.7</c:v>
                </c:pt>
                <c:pt idx="38">
                  <c:v>58.2</c:v>
                </c:pt>
                <c:pt idx="39">
                  <c:v>62.8</c:v>
                </c:pt>
                <c:pt idx="40">
                  <c:v>67.40000000000001</c:v>
                </c:pt>
                <c:pt idx="41">
                  <c:v>71.90000000000001</c:v>
                </c:pt>
                <c:pt idx="42">
                  <c:v>76.5</c:v>
                </c:pt>
                <c:pt idx="43">
                  <c:v>81.2</c:v>
                </c:pt>
                <c:pt idx="44">
                  <c:v>85.90000000000001</c:v>
                </c:pt>
                <c:pt idx="45">
                  <c:v>90.59999999999999</c:v>
                </c:pt>
                <c:pt idx="46">
                  <c:v>95.40000000000001</c:v>
                </c:pt>
                <c:pt idx="47">
                  <c:v>100.2</c:v>
                </c:pt>
                <c:pt idx="48">
                  <c:v>105.1</c:v>
                </c:pt>
                <c:pt idx="49">
                  <c:v>110.2</c:v>
                </c:pt>
                <c:pt idx="50">
                  <c:v>115.4</c:v>
                </c:pt>
                <c:pt idx="51">
                  <c:v>120.3</c:v>
                </c:pt>
                <c:pt idx="52">
                  <c:v>125</c:v>
                </c:pt>
                <c:pt idx="53">
                  <c:v>129.5</c:v>
                </c:pt>
                <c:pt idx="54">
                  <c:v>133.7</c:v>
                </c:pt>
                <c:pt idx="55">
                  <c:v>137.9</c:v>
                </c:pt>
                <c:pt idx="56">
                  <c:v>141.8</c:v>
                </c:pt>
                <c:pt idx="57">
                  <c:v>145.6</c:v>
                </c:pt>
                <c:pt idx="58">
                  <c:v>149.2</c:v>
                </c:pt>
                <c:pt idx="59">
                  <c:v>152.8</c:v>
                </c:pt>
                <c:pt idx="60">
                  <c:v>156.2</c:v>
                </c:pt>
              </c:numCache>
            </c:numRef>
          </c:val>
        </c:ser>
        <c:ser>
          <c:idx val="3"/>
          <c:order val="3"/>
          <c:tx>
            <c:strRef>
              <c:f>Transport!$B$140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2.9</c:v>
                </c:pt>
                <c:pt idx="27">
                  <c:v>5.4</c:v>
                </c:pt>
                <c:pt idx="28">
                  <c:v>7.9</c:v>
                </c:pt>
                <c:pt idx="29">
                  <c:v>10.4</c:v>
                </c:pt>
                <c:pt idx="30">
                  <c:v>12.7</c:v>
                </c:pt>
                <c:pt idx="31">
                  <c:v>14</c:v>
                </c:pt>
                <c:pt idx="32">
                  <c:v>15.2</c:v>
                </c:pt>
                <c:pt idx="33">
                  <c:v>16.5</c:v>
                </c:pt>
                <c:pt idx="34">
                  <c:v>17.7</c:v>
                </c:pt>
                <c:pt idx="35">
                  <c:v>19</c:v>
                </c:pt>
                <c:pt idx="36">
                  <c:v>20.2</c:v>
                </c:pt>
                <c:pt idx="37">
                  <c:v>21.4</c:v>
                </c:pt>
                <c:pt idx="38">
                  <c:v>22.7</c:v>
                </c:pt>
                <c:pt idx="39">
                  <c:v>23.9</c:v>
                </c:pt>
                <c:pt idx="40">
                  <c:v>25.1</c:v>
                </c:pt>
                <c:pt idx="41">
                  <c:v>25.1</c:v>
                </c:pt>
                <c:pt idx="42">
                  <c:v>25</c:v>
                </c:pt>
                <c:pt idx="43">
                  <c:v>24.9</c:v>
                </c:pt>
                <c:pt idx="44">
                  <c:v>24.9</c:v>
                </c:pt>
                <c:pt idx="45">
                  <c:v>24.8</c:v>
                </c:pt>
                <c:pt idx="46">
                  <c:v>24.7</c:v>
                </c:pt>
                <c:pt idx="47">
                  <c:v>24.7</c:v>
                </c:pt>
                <c:pt idx="48">
                  <c:v>24.6</c:v>
                </c:pt>
                <c:pt idx="49">
                  <c:v>24.5</c:v>
                </c:pt>
                <c:pt idx="50">
                  <c:v>24.4</c:v>
                </c:pt>
                <c:pt idx="51">
                  <c:v>24.4</c:v>
                </c:pt>
                <c:pt idx="52">
                  <c:v>24.3</c:v>
                </c:pt>
                <c:pt idx="53">
                  <c:v>24.2</c:v>
                </c:pt>
                <c:pt idx="54">
                  <c:v>24.1</c:v>
                </c:pt>
                <c:pt idx="55">
                  <c:v>24</c:v>
                </c:pt>
                <c:pt idx="56">
                  <c:v>23.9</c:v>
                </c:pt>
                <c:pt idx="57">
                  <c:v>23.8</c:v>
                </c:pt>
                <c:pt idx="58">
                  <c:v>23.7</c:v>
                </c:pt>
                <c:pt idx="59">
                  <c:v>23.6</c:v>
                </c:pt>
                <c:pt idx="60">
                  <c:v>23.5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Transport!$B$165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184.9</c:v>
                </c:pt>
                <c:pt idx="1">
                  <c:v>176.3</c:v>
                </c:pt>
                <c:pt idx="2">
                  <c:v>178.5</c:v>
                </c:pt>
                <c:pt idx="3">
                  <c:v>200.9</c:v>
                </c:pt>
                <c:pt idx="4">
                  <c:v>173.9</c:v>
                </c:pt>
                <c:pt idx="5">
                  <c:v>170.4</c:v>
                </c:pt>
                <c:pt idx="6">
                  <c:v>154.4</c:v>
                </c:pt>
                <c:pt idx="7">
                  <c:v>141.6</c:v>
                </c:pt>
                <c:pt idx="8">
                  <c:v>137</c:v>
                </c:pt>
                <c:pt idx="9">
                  <c:v>132.9</c:v>
                </c:pt>
                <c:pt idx="10">
                  <c:v>122.8</c:v>
                </c:pt>
                <c:pt idx="11">
                  <c:v>128.2</c:v>
                </c:pt>
                <c:pt idx="12">
                  <c:v>114.4</c:v>
                </c:pt>
                <c:pt idx="13">
                  <c:v>110.9</c:v>
                </c:pt>
                <c:pt idx="14">
                  <c:v>125.6</c:v>
                </c:pt>
                <c:pt idx="15">
                  <c:v>110.7</c:v>
                </c:pt>
                <c:pt idx="16">
                  <c:v>90.90000000000001</c:v>
                </c:pt>
                <c:pt idx="17">
                  <c:v>79.40000000000001</c:v>
                </c:pt>
                <c:pt idx="18">
                  <c:v>72.40000000000001</c:v>
                </c:pt>
                <c:pt idx="19">
                  <c:v>63.6</c:v>
                </c:pt>
                <c:pt idx="20">
                  <c:v>54.3</c:v>
                </c:pt>
                <c:pt idx="21">
                  <c:v>26.9</c:v>
                </c:pt>
                <c:pt idx="22">
                  <c:v>21.1</c:v>
                </c:pt>
                <c:pt idx="23">
                  <c:v>20.8</c:v>
                </c:pt>
                <c:pt idx="24">
                  <c:v>20.4</c:v>
                </c:pt>
                <c:pt idx="25">
                  <c:v>19.9</c:v>
                </c:pt>
                <c:pt idx="26">
                  <c:v>19.5</c:v>
                </c:pt>
                <c:pt idx="27">
                  <c:v>19</c:v>
                </c:pt>
                <c:pt idx="28">
                  <c:v>18.5</c:v>
                </c:pt>
                <c:pt idx="29">
                  <c:v>18</c:v>
                </c:pt>
                <c:pt idx="30">
                  <c:v>17.5</c:v>
                </c:pt>
                <c:pt idx="31">
                  <c:v>17</c:v>
                </c:pt>
                <c:pt idx="32">
                  <c:v>16.5</c:v>
                </c:pt>
                <c:pt idx="33">
                  <c:v>15.9</c:v>
                </c:pt>
                <c:pt idx="34">
                  <c:v>15.4</c:v>
                </c:pt>
                <c:pt idx="35">
                  <c:v>14.9</c:v>
                </c:pt>
                <c:pt idx="36">
                  <c:v>14.3</c:v>
                </c:pt>
                <c:pt idx="37">
                  <c:v>13.8</c:v>
                </c:pt>
                <c:pt idx="38">
                  <c:v>13.2</c:v>
                </c:pt>
                <c:pt idx="39">
                  <c:v>12.6</c:v>
                </c:pt>
                <c:pt idx="40">
                  <c:v>12.1</c:v>
                </c:pt>
                <c:pt idx="41">
                  <c:v>11.5</c:v>
                </c:pt>
                <c:pt idx="42">
                  <c:v>11</c:v>
                </c:pt>
                <c:pt idx="43">
                  <c:v>10.4</c:v>
                </c:pt>
                <c:pt idx="44">
                  <c:v>9.800000000000001</c:v>
                </c:pt>
                <c:pt idx="45">
                  <c:v>9.300000000000001</c:v>
                </c:pt>
                <c:pt idx="46">
                  <c:v>8.699999999999999</c:v>
                </c:pt>
                <c:pt idx="47">
                  <c:v>8.1</c:v>
                </c:pt>
                <c:pt idx="48">
                  <c:v>7.6</c:v>
                </c:pt>
                <c:pt idx="49">
                  <c:v>7</c:v>
                </c:pt>
                <c:pt idx="50">
                  <c:v>6.5</c:v>
                </c:pt>
                <c:pt idx="51">
                  <c:v>6</c:v>
                </c:pt>
                <c:pt idx="52">
                  <c:v>5.5</c:v>
                </c:pt>
                <c:pt idx="53">
                  <c:v>5</c:v>
                </c:pt>
                <c:pt idx="54">
                  <c:v>4.6</c:v>
                </c:pt>
                <c:pt idx="55">
                  <c:v>4.2</c:v>
                </c:pt>
                <c:pt idx="56">
                  <c:v>3.8</c:v>
                </c:pt>
                <c:pt idx="57">
                  <c:v>3.4</c:v>
                </c:pt>
                <c:pt idx="58">
                  <c:v>3.1</c:v>
                </c:pt>
                <c:pt idx="59">
                  <c:v>2.8</c:v>
                </c:pt>
                <c:pt idx="60">
                  <c:v>2.5</c:v>
                </c:pt>
              </c:numCache>
            </c:numRef>
          </c:val>
        </c:ser>
        <c:ser>
          <c:idx val="1"/>
          <c:order val="1"/>
          <c:tx>
            <c:strRef>
              <c:f>Transport!$B$166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738.7</c:v>
                </c:pt>
                <c:pt idx="1">
                  <c:v>744.1</c:v>
                </c:pt>
                <c:pt idx="2">
                  <c:v>792.1</c:v>
                </c:pt>
                <c:pt idx="3">
                  <c:v>939.7</c:v>
                </c:pt>
                <c:pt idx="4">
                  <c:v>1197.6</c:v>
                </c:pt>
                <c:pt idx="5">
                  <c:v>1267.2</c:v>
                </c:pt>
                <c:pt idx="6">
                  <c:v>1368.2</c:v>
                </c:pt>
                <c:pt idx="7">
                  <c:v>1442</c:v>
                </c:pt>
                <c:pt idx="8">
                  <c:v>1665.9</c:v>
                </c:pt>
                <c:pt idx="9">
                  <c:v>1632.9</c:v>
                </c:pt>
                <c:pt idx="10">
                  <c:v>1890.1</c:v>
                </c:pt>
                <c:pt idx="11">
                  <c:v>2116</c:v>
                </c:pt>
                <c:pt idx="12">
                  <c:v>2287.2</c:v>
                </c:pt>
                <c:pt idx="13">
                  <c:v>2637.9</c:v>
                </c:pt>
                <c:pt idx="14">
                  <c:v>3019.4</c:v>
                </c:pt>
                <c:pt idx="15">
                  <c:v>3511.6</c:v>
                </c:pt>
                <c:pt idx="16">
                  <c:v>3761.1</c:v>
                </c:pt>
                <c:pt idx="17">
                  <c:v>3948.9</c:v>
                </c:pt>
                <c:pt idx="18">
                  <c:v>4246.6</c:v>
                </c:pt>
                <c:pt idx="19">
                  <c:v>4472.8</c:v>
                </c:pt>
                <c:pt idx="20">
                  <c:v>4124.5</c:v>
                </c:pt>
                <c:pt idx="21">
                  <c:v>4614.9</c:v>
                </c:pt>
                <c:pt idx="22">
                  <c:v>4269</c:v>
                </c:pt>
                <c:pt idx="23">
                  <c:v>4594.7</c:v>
                </c:pt>
                <c:pt idx="24">
                  <c:v>4615</c:v>
                </c:pt>
                <c:pt idx="25">
                  <c:v>4609.5</c:v>
                </c:pt>
                <c:pt idx="26">
                  <c:v>4575.3</c:v>
                </c:pt>
                <c:pt idx="27">
                  <c:v>4509.4</c:v>
                </c:pt>
                <c:pt idx="28">
                  <c:v>4420.1</c:v>
                </c:pt>
                <c:pt idx="29">
                  <c:v>4307.4</c:v>
                </c:pt>
                <c:pt idx="30">
                  <c:v>4168.9</c:v>
                </c:pt>
                <c:pt idx="31">
                  <c:v>4007.6</c:v>
                </c:pt>
                <c:pt idx="32">
                  <c:v>3822.8</c:v>
                </c:pt>
                <c:pt idx="33">
                  <c:v>3615.1</c:v>
                </c:pt>
                <c:pt idx="34">
                  <c:v>3386.7</c:v>
                </c:pt>
                <c:pt idx="35">
                  <c:v>3131.1</c:v>
                </c:pt>
                <c:pt idx="36">
                  <c:v>2863.5</c:v>
                </c:pt>
                <c:pt idx="37">
                  <c:v>2587.5</c:v>
                </c:pt>
                <c:pt idx="38">
                  <c:v>2308.7</c:v>
                </c:pt>
                <c:pt idx="39">
                  <c:v>2032.7</c:v>
                </c:pt>
                <c:pt idx="40">
                  <c:v>1764.4</c:v>
                </c:pt>
                <c:pt idx="41">
                  <c:v>1511.1</c:v>
                </c:pt>
                <c:pt idx="42">
                  <c:v>1276</c:v>
                </c:pt>
                <c:pt idx="43">
                  <c:v>1065.4</c:v>
                </c:pt>
                <c:pt idx="44">
                  <c:v>880.6</c:v>
                </c:pt>
                <c:pt idx="45">
                  <c:v>724.5</c:v>
                </c:pt>
                <c:pt idx="46">
                  <c:v>598.1</c:v>
                </c:pt>
                <c:pt idx="47">
                  <c:v>497.9</c:v>
                </c:pt>
                <c:pt idx="48">
                  <c:v>421.7</c:v>
                </c:pt>
                <c:pt idx="49">
                  <c:v>366</c:v>
                </c:pt>
                <c:pt idx="50">
                  <c:v>326.4</c:v>
                </c:pt>
                <c:pt idx="51">
                  <c:v>298.7</c:v>
                </c:pt>
                <c:pt idx="52">
                  <c:v>279.3</c:v>
                </c:pt>
                <c:pt idx="53">
                  <c:v>265.2</c:v>
                </c:pt>
                <c:pt idx="54">
                  <c:v>254.6</c:v>
                </c:pt>
                <c:pt idx="55">
                  <c:v>246.1</c:v>
                </c:pt>
                <c:pt idx="56">
                  <c:v>239.2</c:v>
                </c:pt>
                <c:pt idx="57">
                  <c:v>233.4</c:v>
                </c:pt>
                <c:pt idx="58">
                  <c:v>228.6</c:v>
                </c:pt>
                <c:pt idx="59">
                  <c:v>225.4</c:v>
                </c:pt>
                <c:pt idx="60">
                  <c:v>222.6</c:v>
                </c:pt>
              </c:numCache>
            </c:numRef>
          </c:val>
        </c:ser>
        <c:ser>
          <c:idx val="2"/>
          <c:order val="2"/>
          <c:tx>
            <c:strRef>
              <c:f>Transport!$B$167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1457.2</c:v>
                </c:pt>
                <c:pt idx="1">
                  <c:v>1514.5</c:v>
                </c:pt>
                <c:pt idx="2">
                  <c:v>1670.8</c:v>
                </c:pt>
                <c:pt idx="3">
                  <c:v>1966.9</c:v>
                </c:pt>
                <c:pt idx="4">
                  <c:v>2450.7</c:v>
                </c:pt>
                <c:pt idx="5">
                  <c:v>2765</c:v>
                </c:pt>
                <c:pt idx="6">
                  <c:v>3002.1</c:v>
                </c:pt>
                <c:pt idx="7">
                  <c:v>3300.4</c:v>
                </c:pt>
                <c:pt idx="8">
                  <c:v>3586.2</c:v>
                </c:pt>
                <c:pt idx="9">
                  <c:v>3598.4</c:v>
                </c:pt>
                <c:pt idx="10">
                  <c:v>3915.1</c:v>
                </c:pt>
                <c:pt idx="11">
                  <c:v>4305.8</c:v>
                </c:pt>
                <c:pt idx="12">
                  <c:v>4845.3</c:v>
                </c:pt>
                <c:pt idx="13">
                  <c:v>4907.1</c:v>
                </c:pt>
                <c:pt idx="14">
                  <c:v>5218.7</c:v>
                </c:pt>
                <c:pt idx="15">
                  <c:v>5284.2</c:v>
                </c:pt>
                <c:pt idx="16">
                  <c:v>5135.5</c:v>
                </c:pt>
                <c:pt idx="17">
                  <c:v>5143.4</c:v>
                </c:pt>
                <c:pt idx="18">
                  <c:v>5122.4</c:v>
                </c:pt>
                <c:pt idx="19">
                  <c:v>4542</c:v>
                </c:pt>
                <c:pt idx="20">
                  <c:v>4389.3</c:v>
                </c:pt>
                <c:pt idx="21">
                  <c:v>4597</c:v>
                </c:pt>
                <c:pt idx="22">
                  <c:v>4637.8</c:v>
                </c:pt>
                <c:pt idx="23">
                  <c:v>5016.8</c:v>
                </c:pt>
                <c:pt idx="24">
                  <c:v>5081.8</c:v>
                </c:pt>
                <c:pt idx="25">
                  <c:v>5134.9</c:v>
                </c:pt>
                <c:pt idx="26">
                  <c:v>5171.6</c:v>
                </c:pt>
                <c:pt idx="27">
                  <c:v>5190.1</c:v>
                </c:pt>
                <c:pt idx="28">
                  <c:v>5176.1</c:v>
                </c:pt>
                <c:pt idx="29">
                  <c:v>5138.9</c:v>
                </c:pt>
                <c:pt idx="30">
                  <c:v>5073.7</c:v>
                </c:pt>
                <c:pt idx="31">
                  <c:v>4987.6</c:v>
                </c:pt>
                <c:pt idx="32">
                  <c:v>4877</c:v>
                </c:pt>
                <c:pt idx="33">
                  <c:v>4743.9</c:v>
                </c:pt>
                <c:pt idx="34">
                  <c:v>4590</c:v>
                </c:pt>
                <c:pt idx="35">
                  <c:v>4409.6</c:v>
                </c:pt>
                <c:pt idx="36">
                  <c:v>4213.1</c:v>
                </c:pt>
                <c:pt idx="37">
                  <c:v>4002.2</c:v>
                </c:pt>
                <c:pt idx="38">
                  <c:v>3781.4</c:v>
                </c:pt>
                <c:pt idx="39">
                  <c:v>3553.5</c:v>
                </c:pt>
                <c:pt idx="40">
                  <c:v>3321.8</c:v>
                </c:pt>
                <c:pt idx="41">
                  <c:v>3093.4</c:v>
                </c:pt>
                <c:pt idx="42">
                  <c:v>2872.4</c:v>
                </c:pt>
                <c:pt idx="43">
                  <c:v>2663.6</c:v>
                </c:pt>
                <c:pt idx="44">
                  <c:v>2469.3</c:v>
                </c:pt>
                <c:pt idx="45">
                  <c:v>2292.5</c:v>
                </c:pt>
                <c:pt idx="46">
                  <c:v>2134.8</c:v>
                </c:pt>
                <c:pt idx="47">
                  <c:v>1995.3</c:v>
                </c:pt>
                <c:pt idx="48">
                  <c:v>1873.8</c:v>
                </c:pt>
                <c:pt idx="49">
                  <c:v>1768.5</c:v>
                </c:pt>
                <c:pt idx="50">
                  <c:v>1676.7</c:v>
                </c:pt>
                <c:pt idx="51">
                  <c:v>1596.3</c:v>
                </c:pt>
                <c:pt idx="52">
                  <c:v>1525.4</c:v>
                </c:pt>
                <c:pt idx="53">
                  <c:v>1462.5</c:v>
                </c:pt>
                <c:pt idx="54">
                  <c:v>1406</c:v>
                </c:pt>
                <c:pt idx="55">
                  <c:v>1354.9</c:v>
                </c:pt>
                <c:pt idx="56">
                  <c:v>1308</c:v>
                </c:pt>
                <c:pt idx="57">
                  <c:v>1264.3</c:v>
                </c:pt>
                <c:pt idx="58">
                  <c:v>1223</c:v>
                </c:pt>
                <c:pt idx="59">
                  <c:v>1182.4</c:v>
                </c:pt>
                <c:pt idx="60">
                  <c:v>1142.8</c:v>
                </c:pt>
              </c:numCache>
            </c:numRef>
          </c:val>
        </c:ser>
        <c:ser>
          <c:idx val="3"/>
          <c:order val="3"/>
          <c:tx>
            <c:strRef>
              <c:f>Transport!$B$168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212.8</c:v>
                </c:pt>
                <c:pt idx="1">
                  <c:v>198.8</c:v>
                </c:pt>
                <c:pt idx="2">
                  <c:v>258.4</c:v>
                </c:pt>
                <c:pt idx="3">
                  <c:v>279.2</c:v>
                </c:pt>
                <c:pt idx="4">
                  <c:v>294.9</c:v>
                </c:pt>
                <c:pt idx="5">
                  <c:v>302.2</c:v>
                </c:pt>
                <c:pt idx="6">
                  <c:v>308.1</c:v>
                </c:pt>
                <c:pt idx="7">
                  <c:v>333.9</c:v>
                </c:pt>
                <c:pt idx="8">
                  <c:v>366.9</c:v>
                </c:pt>
                <c:pt idx="9">
                  <c:v>430.5</c:v>
                </c:pt>
                <c:pt idx="10">
                  <c:v>508.1</c:v>
                </c:pt>
                <c:pt idx="11">
                  <c:v>513.6</c:v>
                </c:pt>
                <c:pt idx="12">
                  <c:v>576.4</c:v>
                </c:pt>
                <c:pt idx="13">
                  <c:v>652.6</c:v>
                </c:pt>
                <c:pt idx="14">
                  <c:v>823.3</c:v>
                </c:pt>
                <c:pt idx="15">
                  <c:v>921.5</c:v>
                </c:pt>
                <c:pt idx="16">
                  <c:v>1030.8</c:v>
                </c:pt>
                <c:pt idx="17">
                  <c:v>1163</c:v>
                </c:pt>
                <c:pt idx="18">
                  <c:v>1264.8</c:v>
                </c:pt>
                <c:pt idx="19">
                  <c:v>1348</c:v>
                </c:pt>
                <c:pt idx="20">
                  <c:v>1234.4</c:v>
                </c:pt>
                <c:pt idx="21">
                  <c:v>1305.5</c:v>
                </c:pt>
                <c:pt idx="22">
                  <c:v>780.1</c:v>
                </c:pt>
                <c:pt idx="23">
                  <c:v>1172.1</c:v>
                </c:pt>
                <c:pt idx="24">
                  <c:v>1178.9</c:v>
                </c:pt>
                <c:pt idx="25">
                  <c:v>1187.8</c:v>
                </c:pt>
                <c:pt idx="26">
                  <c:v>1198</c:v>
                </c:pt>
                <c:pt idx="27">
                  <c:v>1209.1</c:v>
                </c:pt>
                <c:pt idx="28">
                  <c:v>1219.3</c:v>
                </c:pt>
                <c:pt idx="29">
                  <c:v>1229.7</c:v>
                </c:pt>
                <c:pt idx="30">
                  <c:v>1240</c:v>
                </c:pt>
                <c:pt idx="31">
                  <c:v>1236.8</c:v>
                </c:pt>
                <c:pt idx="32">
                  <c:v>1232.5</c:v>
                </c:pt>
                <c:pt idx="33">
                  <c:v>1227.3</c:v>
                </c:pt>
                <c:pt idx="34">
                  <c:v>1220.9</c:v>
                </c:pt>
                <c:pt idx="35">
                  <c:v>1229.8</c:v>
                </c:pt>
                <c:pt idx="36">
                  <c:v>1216.6</c:v>
                </c:pt>
                <c:pt idx="37">
                  <c:v>1200.7</c:v>
                </c:pt>
                <c:pt idx="38">
                  <c:v>1181.9</c:v>
                </c:pt>
                <c:pt idx="39">
                  <c:v>1160.5</c:v>
                </c:pt>
                <c:pt idx="40">
                  <c:v>1136.3</c:v>
                </c:pt>
                <c:pt idx="41">
                  <c:v>1126.9</c:v>
                </c:pt>
                <c:pt idx="42">
                  <c:v>1115.3</c:v>
                </c:pt>
                <c:pt idx="43">
                  <c:v>1101.8</c:v>
                </c:pt>
                <c:pt idx="44">
                  <c:v>1086.3</c:v>
                </c:pt>
                <c:pt idx="45">
                  <c:v>1068.9</c:v>
                </c:pt>
                <c:pt idx="46">
                  <c:v>1049.7</c:v>
                </c:pt>
                <c:pt idx="47">
                  <c:v>1028.9</c:v>
                </c:pt>
                <c:pt idx="48">
                  <c:v>1006.5</c:v>
                </c:pt>
                <c:pt idx="49">
                  <c:v>982.6</c:v>
                </c:pt>
                <c:pt idx="50">
                  <c:v>957.3</c:v>
                </c:pt>
                <c:pt idx="51">
                  <c:v>931.7</c:v>
                </c:pt>
                <c:pt idx="52">
                  <c:v>905.1</c:v>
                </c:pt>
                <c:pt idx="53">
                  <c:v>877.4</c:v>
                </c:pt>
                <c:pt idx="54">
                  <c:v>848.8</c:v>
                </c:pt>
                <c:pt idx="55">
                  <c:v>819.4</c:v>
                </c:pt>
                <c:pt idx="56">
                  <c:v>789.2</c:v>
                </c:pt>
                <c:pt idx="57">
                  <c:v>758.3</c:v>
                </c:pt>
                <c:pt idx="58">
                  <c:v>726.8</c:v>
                </c:pt>
                <c:pt idx="59">
                  <c:v>694.8</c:v>
                </c:pt>
                <c:pt idx="60">
                  <c:v>662.4</c:v>
                </c:pt>
              </c:numCache>
            </c:numRef>
          </c:val>
        </c:ser>
        <c:ser>
          <c:idx val="4"/>
          <c:order val="4"/>
          <c:tx>
            <c:strRef>
              <c:f>Transport!$B$169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168.2</c:v>
                </c:pt>
                <c:pt idx="1">
                  <c:v>169.5</c:v>
                </c:pt>
                <c:pt idx="2">
                  <c:v>142.8</c:v>
                </c:pt>
                <c:pt idx="3">
                  <c:v>231</c:v>
                </c:pt>
                <c:pt idx="4">
                  <c:v>305.8</c:v>
                </c:pt>
                <c:pt idx="5">
                  <c:v>272.3</c:v>
                </c:pt>
                <c:pt idx="6">
                  <c:v>350.9</c:v>
                </c:pt>
                <c:pt idx="7">
                  <c:v>344.9</c:v>
                </c:pt>
                <c:pt idx="8">
                  <c:v>187.8</c:v>
                </c:pt>
                <c:pt idx="9">
                  <c:v>258.8</c:v>
                </c:pt>
                <c:pt idx="10">
                  <c:v>223.7</c:v>
                </c:pt>
                <c:pt idx="11">
                  <c:v>216.6</c:v>
                </c:pt>
                <c:pt idx="12">
                  <c:v>228.4</c:v>
                </c:pt>
                <c:pt idx="13">
                  <c:v>274</c:v>
                </c:pt>
                <c:pt idx="14">
                  <c:v>452</c:v>
                </c:pt>
                <c:pt idx="15">
                  <c:v>381.7</c:v>
                </c:pt>
                <c:pt idx="16">
                  <c:v>394.6</c:v>
                </c:pt>
                <c:pt idx="17">
                  <c:v>507.8</c:v>
                </c:pt>
                <c:pt idx="18">
                  <c:v>498.3</c:v>
                </c:pt>
                <c:pt idx="19">
                  <c:v>620.6</c:v>
                </c:pt>
                <c:pt idx="20">
                  <c:v>642.5</c:v>
                </c:pt>
                <c:pt idx="21">
                  <c:v>740.9</c:v>
                </c:pt>
                <c:pt idx="22">
                  <c:v>682.4</c:v>
                </c:pt>
                <c:pt idx="23">
                  <c:v>759.9</c:v>
                </c:pt>
                <c:pt idx="24">
                  <c:v>761.8</c:v>
                </c:pt>
                <c:pt idx="25">
                  <c:v>758.3</c:v>
                </c:pt>
                <c:pt idx="26">
                  <c:v>749</c:v>
                </c:pt>
                <c:pt idx="27">
                  <c:v>734.3</c:v>
                </c:pt>
                <c:pt idx="28">
                  <c:v>712.9</c:v>
                </c:pt>
                <c:pt idx="29">
                  <c:v>686.3</c:v>
                </c:pt>
                <c:pt idx="30">
                  <c:v>654.8</c:v>
                </c:pt>
                <c:pt idx="31">
                  <c:v>623.8</c:v>
                </c:pt>
                <c:pt idx="32">
                  <c:v>593.3</c:v>
                </c:pt>
                <c:pt idx="33">
                  <c:v>563.4</c:v>
                </c:pt>
                <c:pt idx="34">
                  <c:v>533.9</c:v>
                </c:pt>
                <c:pt idx="35">
                  <c:v>505.1</c:v>
                </c:pt>
                <c:pt idx="36">
                  <c:v>477</c:v>
                </c:pt>
                <c:pt idx="37">
                  <c:v>449.6</c:v>
                </c:pt>
                <c:pt idx="38">
                  <c:v>422.8</c:v>
                </c:pt>
                <c:pt idx="39">
                  <c:v>396.6</c:v>
                </c:pt>
                <c:pt idx="40">
                  <c:v>371.2</c:v>
                </c:pt>
                <c:pt idx="41">
                  <c:v>346.1</c:v>
                </c:pt>
                <c:pt idx="42">
                  <c:v>321.7</c:v>
                </c:pt>
                <c:pt idx="43">
                  <c:v>298</c:v>
                </c:pt>
                <c:pt idx="44">
                  <c:v>274.9</c:v>
                </c:pt>
                <c:pt idx="45">
                  <c:v>252.7</c:v>
                </c:pt>
                <c:pt idx="46">
                  <c:v>231.2</c:v>
                </c:pt>
                <c:pt idx="47">
                  <c:v>210.6</c:v>
                </c:pt>
                <c:pt idx="48">
                  <c:v>190.6</c:v>
                </c:pt>
                <c:pt idx="49">
                  <c:v>171.5</c:v>
                </c:pt>
                <c:pt idx="50">
                  <c:v>153.5</c:v>
                </c:pt>
                <c:pt idx="51">
                  <c:v>136.6</c:v>
                </c:pt>
                <c:pt idx="52">
                  <c:v>120.8</c:v>
                </c:pt>
                <c:pt idx="53">
                  <c:v>106.3</c:v>
                </c:pt>
                <c:pt idx="54">
                  <c:v>93.09999999999999</c:v>
                </c:pt>
                <c:pt idx="55">
                  <c:v>81.2</c:v>
                </c:pt>
                <c:pt idx="56">
                  <c:v>70.5</c:v>
                </c:pt>
                <c:pt idx="57">
                  <c:v>61.1</c:v>
                </c:pt>
                <c:pt idx="58">
                  <c:v>52.9</c:v>
                </c:pt>
                <c:pt idx="59">
                  <c:v>52</c:v>
                </c:pt>
                <c:pt idx="60">
                  <c:v>51.2</c:v>
                </c:pt>
              </c:numCache>
            </c:numRef>
          </c:val>
        </c:ser>
        <c:ser>
          <c:idx val="5"/>
          <c:order val="5"/>
          <c:tx>
            <c:strRef>
              <c:f>Transport!$B$170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15</c:v>
                </c:pt>
                <c:pt idx="1">
                  <c:v>23.2</c:v>
                </c:pt>
                <c:pt idx="2">
                  <c:v>43.2</c:v>
                </c:pt>
                <c:pt idx="3">
                  <c:v>51.4</c:v>
                </c:pt>
                <c:pt idx="4">
                  <c:v>74.7</c:v>
                </c:pt>
                <c:pt idx="5">
                  <c:v>114.7</c:v>
                </c:pt>
                <c:pt idx="6">
                  <c:v>141.8</c:v>
                </c:pt>
                <c:pt idx="7">
                  <c:v>174.8</c:v>
                </c:pt>
                <c:pt idx="8">
                  <c:v>235.5</c:v>
                </c:pt>
                <c:pt idx="9">
                  <c:v>303.7</c:v>
                </c:pt>
                <c:pt idx="10">
                  <c:v>361.8</c:v>
                </c:pt>
                <c:pt idx="11">
                  <c:v>476.6</c:v>
                </c:pt>
                <c:pt idx="12">
                  <c:v>530.7</c:v>
                </c:pt>
                <c:pt idx="13">
                  <c:v>613.6</c:v>
                </c:pt>
                <c:pt idx="14">
                  <c:v>751.5</c:v>
                </c:pt>
                <c:pt idx="15">
                  <c:v>842.4</c:v>
                </c:pt>
                <c:pt idx="16">
                  <c:v>898.6</c:v>
                </c:pt>
                <c:pt idx="17">
                  <c:v>1002.6</c:v>
                </c:pt>
                <c:pt idx="18">
                  <c:v>1020.6</c:v>
                </c:pt>
                <c:pt idx="19">
                  <c:v>1229.2</c:v>
                </c:pt>
                <c:pt idx="20">
                  <c:v>1296</c:v>
                </c:pt>
                <c:pt idx="21">
                  <c:v>1340.1</c:v>
                </c:pt>
                <c:pt idx="22">
                  <c:v>1248</c:v>
                </c:pt>
                <c:pt idx="23">
                  <c:v>1383.9</c:v>
                </c:pt>
                <c:pt idx="24">
                  <c:v>1442.9</c:v>
                </c:pt>
                <c:pt idx="25">
                  <c:v>1495.7</c:v>
                </c:pt>
                <c:pt idx="26">
                  <c:v>1551.5</c:v>
                </c:pt>
                <c:pt idx="27">
                  <c:v>1608.1</c:v>
                </c:pt>
                <c:pt idx="28">
                  <c:v>1655.3</c:v>
                </c:pt>
                <c:pt idx="29">
                  <c:v>1702.2</c:v>
                </c:pt>
                <c:pt idx="30">
                  <c:v>1747.5</c:v>
                </c:pt>
                <c:pt idx="31">
                  <c:v>1784.4</c:v>
                </c:pt>
                <c:pt idx="32">
                  <c:v>1808.4</c:v>
                </c:pt>
                <c:pt idx="33">
                  <c:v>1820.6</c:v>
                </c:pt>
                <c:pt idx="34">
                  <c:v>1820</c:v>
                </c:pt>
                <c:pt idx="35">
                  <c:v>1802</c:v>
                </c:pt>
                <c:pt idx="36">
                  <c:v>1772</c:v>
                </c:pt>
                <c:pt idx="37">
                  <c:v>1730.1</c:v>
                </c:pt>
                <c:pt idx="38">
                  <c:v>1676.8</c:v>
                </c:pt>
                <c:pt idx="39">
                  <c:v>1613.4</c:v>
                </c:pt>
                <c:pt idx="40">
                  <c:v>1540.5</c:v>
                </c:pt>
                <c:pt idx="41">
                  <c:v>1466.3</c:v>
                </c:pt>
                <c:pt idx="42">
                  <c:v>1391.1</c:v>
                </c:pt>
                <c:pt idx="43">
                  <c:v>1316.6</c:v>
                </c:pt>
                <c:pt idx="44">
                  <c:v>1243.2</c:v>
                </c:pt>
                <c:pt idx="45">
                  <c:v>1172.5</c:v>
                </c:pt>
                <c:pt idx="46">
                  <c:v>1104.9</c:v>
                </c:pt>
                <c:pt idx="47">
                  <c:v>1040.4</c:v>
                </c:pt>
                <c:pt idx="48">
                  <c:v>978.4</c:v>
                </c:pt>
                <c:pt idx="49">
                  <c:v>918.8</c:v>
                </c:pt>
                <c:pt idx="50">
                  <c:v>861.8</c:v>
                </c:pt>
                <c:pt idx="51">
                  <c:v>807.6</c:v>
                </c:pt>
                <c:pt idx="52">
                  <c:v>756.5</c:v>
                </c:pt>
                <c:pt idx="53">
                  <c:v>708.5</c:v>
                </c:pt>
                <c:pt idx="54">
                  <c:v>664.1</c:v>
                </c:pt>
                <c:pt idx="55">
                  <c:v>623.5</c:v>
                </c:pt>
                <c:pt idx="56">
                  <c:v>586.7</c:v>
                </c:pt>
                <c:pt idx="57">
                  <c:v>554</c:v>
                </c:pt>
                <c:pt idx="58">
                  <c:v>525.3</c:v>
                </c:pt>
                <c:pt idx="59">
                  <c:v>499.6</c:v>
                </c:pt>
                <c:pt idx="60">
                  <c:v>477.6</c:v>
                </c:pt>
              </c:numCache>
            </c:numRef>
          </c:val>
        </c:ser>
        <c:ser>
          <c:idx val="6"/>
          <c:order val="6"/>
          <c:tx>
            <c:strRef>
              <c:f>Transport!$B$171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7.4</c:v>
                </c:pt>
                <c:pt idx="1">
                  <c:v>7.9</c:v>
                </c:pt>
                <c:pt idx="2">
                  <c:v>13.6</c:v>
                </c:pt>
                <c:pt idx="3">
                  <c:v>17.6</c:v>
                </c:pt>
                <c:pt idx="4">
                  <c:v>17.6</c:v>
                </c:pt>
                <c:pt idx="5">
                  <c:v>23.6</c:v>
                </c:pt>
                <c:pt idx="6">
                  <c:v>26.7</c:v>
                </c:pt>
                <c:pt idx="7">
                  <c:v>27.1</c:v>
                </c:pt>
                <c:pt idx="8">
                  <c:v>27.5</c:v>
                </c:pt>
                <c:pt idx="9">
                  <c:v>27.5</c:v>
                </c:pt>
                <c:pt idx="10">
                  <c:v>29.5</c:v>
                </c:pt>
                <c:pt idx="11">
                  <c:v>30.5</c:v>
                </c:pt>
                <c:pt idx="12">
                  <c:v>32.1</c:v>
                </c:pt>
                <c:pt idx="13">
                  <c:v>42.9</c:v>
                </c:pt>
                <c:pt idx="14">
                  <c:v>44.9</c:v>
                </c:pt>
                <c:pt idx="15">
                  <c:v>50.2</c:v>
                </c:pt>
                <c:pt idx="16">
                  <c:v>51.7</c:v>
                </c:pt>
                <c:pt idx="17">
                  <c:v>61.7</c:v>
                </c:pt>
                <c:pt idx="18">
                  <c:v>62.6</c:v>
                </c:pt>
                <c:pt idx="19">
                  <c:v>78.3</c:v>
                </c:pt>
                <c:pt idx="20">
                  <c:v>55.6</c:v>
                </c:pt>
                <c:pt idx="21">
                  <c:v>58.1</c:v>
                </c:pt>
                <c:pt idx="22">
                  <c:v>53.6</c:v>
                </c:pt>
                <c:pt idx="23">
                  <c:v>58.6</c:v>
                </c:pt>
                <c:pt idx="24">
                  <c:v>59</c:v>
                </c:pt>
                <c:pt idx="25">
                  <c:v>59.1</c:v>
                </c:pt>
                <c:pt idx="26">
                  <c:v>59</c:v>
                </c:pt>
                <c:pt idx="27">
                  <c:v>58.6</c:v>
                </c:pt>
                <c:pt idx="28">
                  <c:v>57.7</c:v>
                </c:pt>
                <c:pt idx="29">
                  <c:v>56.5</c:v>
                </c:pt>
                <c:pt idx="30">
                  <c:v>54.8</c:v>
                </c:pt>
                <c:pt idx="31">
                  <c:v>52.8</c:v>
                </c:pt>
                <c:pt idx="32">
                  <c:v>50.6</c:v>
                </c:pt>
                <c:pt idx="33">
                  <c:v>48</c:v>
                </c:pt>
                <c:pt idx="34">
                  <c:v>45.3</c:v>
                </c:pt>
                <c:pt idx="35">
                  <c:v>42.2</c:v>
                </c:pt>
                <c:pt idx="36">
                  <c:v>38.9</c:v>
                </c:pt>
                <c:pt idx="37">
                  <c:v>35.5</c:v>
                </c:pt>
                <c:pt idx="38">
                  <c:v>32.1</c:v>
                </c:pt>
                <c:pt idx="39">
                  <c:v>28.5</c:v>
                </c:pt>
                <c:pt idx="40">
                  <c:v>25</c:v>
                </c:pt>
                <c:pt idx="41">
                  <c:v>21.6</c:v>
                </c:pt>
                <c:pt idx="42">
                  <c:v>18.4</c:v>
                </c:pt>
                <c:pt idx="43">
                  <c:v>15.4</c:v>
                </c:pt>
                <c:pt idx="44">
                  <c:v>12.7</c:v>
                </c:pt>
                <c:pt idx="45">
                  <c:v>10.3</c:v>
                </c:pt>
                <c:pt idx="46">
                  <c:v>8.199999999999999</c:v>
                </c:pt>
                <c:pt idx="47">
                  <c:v>6.5</c:v>
                </c:pt>
                <c:pt idx="48">
                  <c:v>5.1</c:v>
                </c:pt>
                <c:pt idx="49">
                  <c:v>3.9</c:v>
                </c:pt>
                <c:pt idx="50">
                  <c:v>3</c:v>
                </c:pt>
                <c:pt idx="51">
                  <c:v>2.3</c:v>
                </c:pt>
                <c:pt idx="52">
                  <c:v>1.7</c:v>
                </c:pt>
                <c:pt idx="53">
                  <c:v>1.2</c:v>
                </c:pt>
                <c:pt idx="54">
                  <c:v>0.8</c:v>
                </c:pt>
                <c:pt idx="55">
                  <c:v>0.6</c:v>
                </c:pt>
                <c:pt idx="56">
                  <c:v>0.4</c:v>
                </c:pt>
                <c:pt idx="57">
                  <c:v>0.2</c:v>
                </c:pt>
                <c:pt idx="58">
                  <c:v>0.1</c:v>
                </c:pt>
                <c:pt idx="59">
                  <c:v>0.1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Transport!$B$172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Transport!$C$172:$BK$172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396.5</c:v>
                </c:pt>
                <c:pt idx="24">
                  <c:v>406.7</c:v>
                </c:pt>
                <c:pt idx="25">
                  <c:v>423.8</c:v>
                </c:pt>
                <c:pt idx="26">
                  <c:v>436.7</c:v>
                </c:pt>
                <c:pt idx="27">
                  <c:v>447.5</c:v>
                </c:pt>
                <c:pt idx="28">
                  <c:v>455.9</c:v>
                </c:pt>
                <c:pt idx="29">
                  <c:v>462.2</c:v>
                </c:pt>
                <c:pt idx="30">
                  <c:v>466.3</c:v>
                </c:pt>
                <c:pt idx="31">
                  <c:v>475.3</c:v>
                </c:pt>
                <c:pt idx="32">
                  <c:v>482.5</c:v>
                </c:pt>
                <c:pt idx="33">
                  <c:v>488</c:v>
                </c:pt>
                <c:pt idx="34">
                  <c:v>491.4</c:v>
                </c:pt>
                <c:pt idx="35">
                  <c:v>494.1</c:v>
                </c:pt>
                <c:pt idx="36">
                  <c:v>509.9</c:v>
                </c:pt>
                <c:pt idx="37">
                  <c:v>525.3</c:v>
                </c:pt>
                <c:pt idx="38">
                  <c:v>541</c:v>
                </c:pt>
                <c:pt idx="39">
                  <c:v>556.8</c:v>
                </c:pt>
                <c:pt idx="40">
                  <c:v>572.4</c:v>
                </c:pt>
                <c:pt idx="41">
                  <c:v>572.8</c:v>
                </c:pt>
                <c:pt idx="42">
                  <c:v>573.9</c:v>
                </c:pt>
                <c:pt idx="43">
                  <c:v>576.1</c:v>
                </c:pt>
                <c:pt idx="44">
                  <c:v>579.7</c:v>
                </c:pt>
                <c:pt idx="45">
                  <c:v>584.4</c:v>
                </c:pt>
                <c:pt idx="46">
                  <c:v>590.4</c:v>
                </c:pt>
                <c:pt idx="47">
                  <c:v>598</c:v>
                </c:pt>
                <c:pt idx="48">
                  <c:v>607.3</c:v>
                </c:pt>
                <c:pt idx="49">
                  <c:v>617.8</c:v>
                </c:pt>
                <c:pt idx="50">
                  <c:v>629.1</c:v>
                </c:pt>
                <c:pt idx="51">
                  <c:v>641.1</c:v>
                </c:pt>
                <c:pt idx="52">
                  <c:v>653.7</c:v>
                </c:pt>
                <c:pt idx="53">
                  <c:v>666.6</c:v>
                </c:pt>
                <c:pt idx="54">
                  <c:v>679.7</c:v>
                </c:pt>
                <c:pt idx="55">
                  <c:v>693</c:v>
                </c:pt>
                <c:pt idx="56">
                  <c:v>706.3</c:v>
                </c:pt>
                <c:pt idx="57">
                  <c:v>719.6</c:v>
                </c:pt>
                <c:pt idx="58">
                  <c:v>732.9</c:v>
                </c:pt>
                <c:pt idx="59">
                  <c:v>745.9</c:v>
                </c:pt>
                <c:pt idx="60">
                  <c:v>758.8</c:v>
                </c:pt>
              </c:numCache>
            </c:numRef>
          </c:val>
        </c:ser>
        <c:ser>
          <c:idx val="8"/>
          <c:order val="8"/>
          <c:tx>
            <c:strRef>
              <c:f>Transport!$B$173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1.9</c:v>
                </c:pt>
                <c:pt idx="25">
                  <c:v>10.4</c:v>
                </c:pt>
                <c:pt idx="26">
                  <c:v>16.1</c:v>
                </c:pt>
                <c:pt idx="27">
                  <c:v>21.4</c:v>
                </c:pt>
                <c:pt idx="28">
                  <c:v>26.4</c:v>
                </c:pt>
                <c:pt idx="29">
                  <c:v>31.1</c:v>
                </c:pt>
                <c:pt idx="30">
                  <c:v>35.5</c:v>
                </c:pt>
                <c:pt idx="31">
                  <c:v>39.7</c:v>
                </c:pt>
                <c:pt idx="32">
                  <c:v>43.8</c:v>
                </c:pt>
                <c:pt idx="33">
                  <c:v>47.6</c:v>
                </c:pt>
                <c:pt idx="34">
                  <c:v>50.7</c:v>
                </c:pt>
                <c:pt idx="35">
                  <c:v>53.2</c:v>
                </c:pt>
                <c:pt idx="36">
                  <c:v>54.9</c:v>
                </c:pt>
                <c:pt idx="37">
                  <c:v>56.1</c:v>
                </c:pt>
                <c:pt idx="38">
                  <c:v>57</c:v>
                </c:pt>
                <c:pt idx="39">
                  <c:v>57.3</c:v>
                </c:pt>
                <c:pt idx="40">
                  <c:v>56.5</c:v>
                </c:pt>
                <c:pt idx="41">
                  <c:v>55</c:v>
                </c:pt>
                <c:pt idx="42">
                  <c:v>53</c:v>
                </c:pt>
                <c:pt idx="43">
                  <c:v>50.7</c:v>
                </c:pt>
                <c:pt idx="44">
                  <c:v>48.2</c:v>
                </c:pt>
                <c:pt idx="45">
                  <c:v>45.2</c:v>
                </c:pt>
                <c:pt idx="46">
                  <c:v>41.7</c:v>
                </c:pt>
                <c:pt idx="47">
                  <c:v>38.1</c:v>
                </c:pt>
                <c:pt idx="48">
                  <c:v>34.7</c:v>
                </c:pt>
                <c:pt idx="49">
                  <c:v>31.5</c:v>
                </c:pt>
                <c:pt idx="50">
                  <c:v>28.1</c:v>
                </c:pt>
                <c:pt idx="51">
                  <c:v>24.7</c:v>
                </c:pt>
                <c:pt idx="52">
                  <c:v>21.4</c:v>
                </c:pt>
                <c:pt idx="53">
                  <c:v>18.3</c:v>
                </c:pt>
                <c:pt idx="54">
                  <c:v>15.3</c:v>
                </c:pt>
                <c:pt idx="55">
                  <c:v>12.5</c:v>
                </c:pt>
                <c:pt idx="56">
                  <c:v>10</c:v>
                </c:pt>
                <c:pt idx="57">
                  <c:v>7.7</c:v>
                </c:pt>
                <c:pt idx="58">
                  <c:v>5.8</c:v>
                </c:pt>
                <c:pt idx="59">
                  <c:v>4.3</c:v>
                </c:pt>
                <c:pt idx="60">
                  <c:v>3</c:v>
                </c:pt>
              </c:numCache>
            </c:numRef>
          </c:val>
        </c:ser>
        <c:ser>
          <c:idx val="9"/>
          <c:order val="9"/>
          <c:tx>
            <c:strRef>
              <c:f>Transport!$B$174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2.3</c:v>
                </c:pt>
                <c:pt idx="25">
                  <c:v>4.9</c:v>
                </c:pt>
                <c:pt idx="26">
                  <c:v>8.5</c:v>
                </c:pt>
                <c:pt idx="27">
                  <c:v>13.2</c:v>
                </c:pt>
                <c:pt idx="28">
                  <c:v>19.3</c:v>
                </c:pt>
                <c:pt idx="29">
                  <c:v>27.7</c:v>
                </c:pt>
                <c:pt idx="30">
                  <c:v>38.4</c:v>
                </c:pt>
                <c:pt idx="31">
                  <c:v>57.8</c:v>
                </c:pt>
                <c:pt idx="32">
                  <c:v>79.2</c:v>
                </c:pt>
                <c:pt idx="33">
                  <c:v>102.9</c:v>
                </c:pt>
                <c:pt idx="34">
                  <c:v>128.8</c:v>
                </c:pt>
                <c:pt idx="35">
                  <c:v>157.4</c:v>
                </c:pt>
                <c:pt idx="36">
                  <c:v>198.2</c:v>
                </c:pt>
                <c:pt idx="37">
                  <c:v>245.7</c:v>
                </c:pt>
                <c:pt idx="38">
                  <c:v>299.6</c:v>
                </c:pt>
                <c:pt idx="39">
                  <c:v>360.1</c:v>
                </c:pt>
                <c:pt idx="40">
                  <c:v>426.5</c:v>
                </c:pt>
                <c:pt idx="41">
                  <c:v>492.8</c:v>
                </c:pt>
                <c:pt idx="42">
                  <c:v>559.9</c:v>
                </c:pt>
                <c:pt idx="43">
                  <c:v>627.4</c:v>
                </c:pt>
                <c:pt idx="44">
                  <c:v>695</c:v>
                </c:pt>
                <c:pt idx="45">
                  <c:v>762.4</c:v>
                </c:pt>
                <c:pt idx="46">
                  <c:v>829.2</c:v>
                </c:pt>
                <c:pt idx="47">
                  <c:v>895.5</c:v>
                </c:pt>
                <c:pt idx="48">
                  <c:v>961</c:v>
                </c:pt>
                <c:pt idx="49">
                  <c:v>1025.8</c:v>
                </c:pt>
                <c:pt idx="50">
                  <c:v>1090.2</c:v>
                </c:pt>
                <c:pt idx="51">
                  <c:v>1151.7</c:v>
                </c:pt>
                <c:pt idx="52">
                  <c:v>1211.2</c:v>
                </c:pt>
                <c:pt idx="53">
                  <c:v>1268.5</c:v>
                </c:pt>
                <c:pt idx="54">
                  <c:v>1323.5</c:v>
                </c:pt>
                <c:pt idx="55">
                  <c:v>1376</c:v>
                </c:pt>
                <c:pt idx="56">
                  <c:v>1426</c:v>
                </c:pt>
                <c:pt idx="57">
                  <c:v>1473.4</c:v>
                </c:pt>
                <c:pt idx="58">
                  <c:v>1518.3</c:v>
                </c:pt>
                <c:pt idx="59">
                  <c:v>1559</c:v>
                </c:pt>
                <c:pt idx="60">
                  <c:v>1597.6</c:v>
                </c:pt>
              </c:numCache>
            </c:numRef>
          </c:val>
        </c:ser>
        <c:ser>
          <c:idx val="10"/>
          <c:order val="10"/>
          <c:tx>
            <c:strRef>
              <c:f>Transport!$B$175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Transport!$C$175:$BK$175</c:f>
              <c:numCache>
                <c:formatCode>General</c:formatCode>
                <c:ptCount val="61"/>
                <c:pt idx="0">
                  <c:v>101.2</c:v>
                </c:pt>
                <c:pt idx="1">
                  <c:v>111.4</c:v>
                </c:pt>
                <c:pt idx="2">
                  <c:v>109.1</c:v>
                </c:pt>
                <c:pt idx="3">
                  <c:v>146.5</c:v>
                </c:pt>
                <c:pt idx="4">
                  <c:v>161.9</c:v>
                </c:pt>
                <c:pt idx="5">
                  <c:v>154.9</c:v>
                </c:pt>
                <c:pt idx="6">
                  <c:v>168.3</c:v>
                </c:pt>
                <c:pt idx="7">
                  <c:v>191.5</c:v>
                </c:pt>
                <c:pt idx="8">
                  <c:v>205.9</c:v>
                </c:pt>
                <c:pt idx="9">
                  <c:v>222.1</c:v>
                </c:pt>
                <c:pt idx="10">
                  <c:v>264.4</c:v>
                </c:pt>
                <c:pt idx="11">
                  <c:v>305.4</c:v>
                </c:pt>
                <c:pt idx="12">
                  <c:v>329.5</c:v>
                </c:pt>
                <c:pt idx="13">
                  <c:v>360.3</c:v>
                </c:pt>
                <c:pt idx="14">
                  <c:v>381.3</c:v>
                </c:pt>
                <c:pt idx="15">
                  <c:v>405.2</c:v>
                </c:pt>
                <c:pt idx="16">
                  <c:v>450.5</c:v>
                </c:pt>
                <c:pt idx="17">
                  <c:v>510.5</c:v>
                </c:pt>
                <c:pt idx="18">
                  <c:v>579.1</c:v>
                </c:pt>
                <c:pt idx="19">
                  <c:v>630.8</c:v>
                </c:pt>
                <c:pt idx="20">
                  <c:v>630.4</c:v>
                </c:pt>
                <c:pt idx="21">
                  <c:v>717.5</c:v>
                </c:pt>
                <c:pt idx="22">
                  <c:v>734.9</c:v>
                </c:pt>
                <c:pt idx="23">
                  <c:v>804</c:v>
                </c:pt>
                <c:pt idx="24">
                  <c:v>851.2</c:v>
                </c:pt>
                <c:pt idx="25">
                  <c:v>910.9</c:v>
                </c:pt>
                <c:pt idx="26">
                  <c:v>984</c:v>
                </c:pt>
                <c:pt idx="27">
                  <c:v>1073.1</c:v>
                </c:pt>
                <c:pt idx="28">
                  <c:v>1169.8</c:v>
                </c:pt>
                <c:pt idx="29">
                  <c:v>1278.6</c:v>
                </c:pt>
                <c:pt idx="30">
                  <c:v>1401.1</c:v>
                </c:pt>
                <c:pt idx="31">
                  <c:v>1534.2</c:v>
                </c:pt>
                <c:pt idx="32">
                  <c:v>1676.1</c:v>
                </c:pt>
                <c:pt idx="33">
                  <c:v>1827.8</c:v>
                </c:pt>
                <c:pt idx="34">
                  <c:v>1987.9</c:v>
                </c:pt>
                <c:pt idx="35">
                  <c:v>2152.1</c:v>
                </c:pt>
                <c:pt idx="36">
                  <c:v>2319.2</c:v>
                </c:pt>
                <c:pt idx="37">
                  <c:v>2487</c:v>
                </c:pt>
                <c:pt idx="38">
                  <c:v>2652.8</c:v>
                </c:pt>
                <c:pt idx="39">
                  <c:v>2815.3</c:v>
                </c:pt>
                <c:pt idx="40">
                  <c:v>2971.7</c:v>
                </c:pt>
                <c:pt idx="41">
                  <c:v>3117</c:v>
                </c:pt>
                <c:pt idx="42">
                  <c:v>3250.6</c:v>
                </c:pt>
                <c:pt idx="43">
                  <c:v>3370.4</c:v>
                </c:pt>
                <c:pt idx="44">
                  <c:v>3475.6</c:v>
                </c:pt>
                <c:pt idx="45">
                  <c:v>3565.8</c:v>
                </c:pt>
                <c:pt idx="46">
                  <c:v>3640.6</c:v>
                </c:pt>
                <c:pt idx="47">
                  <c:v>3701.1</c:v>
                </c:pt>
                <c:pt idx="48">
                  <c:v>3747.7</c:v>
                </c:pt>
                <c:pt idx="49">
                  <c:v>3781.7</c:v>
                </c:pt>
                <c:pt idx="50">
                  <c:v>3806.2</c:v>
                </c:pt>
                <c:pt idx="51">
                  <c:v>3823.3</c:v>
                </c:pt>
                <c:pt idx="52">
                  <c:v>3833.8</c:v>
                </c:pt>
                <c:pt idx="53">
                  <c:v>3838.5</c:v>
                </c:pt>
                <c:pt idx="54">
                  <c:v>3838</c:v>
                </c:pt>
                <c:pt idx="55">
                  <c:v>3832.9</c:v>
                </c:pt>
                <c:pt idx="56">
                  <c:v>3823.6</c:v>
                </c:pt>
                <c:pt idx="57">
                  <c:v>3810.6</c:v>
                </c:pt>
                <c:pt idx="58">
                  <c:v>3794.5</c:v>
                </c:pt>
                <c:pt idx="59">
                  <c:v>3774.3</c:v>
                </c:pt>
                <c:pt idx="60">
                  <c:v>3752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Transport!$B$165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184.9</c:v>
                </c:pt>
                <c:pt idx="1">
                  <c:v>176.3</c:v>
                </c:pt>
                <c:pt idx="2">
                  <c:v>178.5</c:v>
                </c:pt>
                <c:pt idx="3">
                  <c:v>200.9</c:v>
                </c:pt>
                <c:pt idx="4">
                  <c:v>173.9</c:v>
                </c:pt>
                <c:pt idx="5">
                  <c:v>170.4</c:v>
                </c:pt>
                <c:pt idx="6">
                  <c:v>154.4</c:v>
                </c:pt>
                <c:pt idx="7">
                  <c:v>141.6</c:v>
                </c:pt>
                <c:pt idx="8">
                  <c:v>137</c:v>
                </c:pt>
                <c:pt idx="9">
                  <c:v>132.9</c:v>
                </c:pt>
                <c:pt idx="10">
                  <c:v>122.8</c:v>
                </c:pt>
                <c:pt idx="11">
                  <c:v>128.2</c:v>
                </c:pt>
                <c:pt idx="12">
                  <c:v>114.4</c:v>
                </c:pt>
                <c:pt idx="13">
                  <c:v>110.9</c:v>
                </c:pt>
                <c:pt idx="14">
                  <c:v>125.6</c:v>
                </c:pt>
                <c:pt idx="15">
                  <c:v>110.7</c:v>
                </c:pt>
                <c:pt idx="16">
                  <c:v>90.90000000000001</c:v>
                </c:pt>
                <c:pt idx="17">
                  <c:v>79.40000000000001</c:v>
                </c:pt>
                <c:pt idx="18">
                  <c:v>72.40000000000001</c:v>
                </c:pt>
                <c:pt idx="19">
                  <c:v>63.6</c:v>
                </c:pt>
                <c:pt idx="20">
                  <c:v>54.3</c:v>
                </c:pt>
                <c:pt idx="21">
                  <c:v>26.9</c:v>
                </c:pt>
                <c:pt idx="22">
                  <c:v>21.1</c:v>
                </c:pt>
                <c:pt idx="23">
                  <c:v>20.8</c:v>
                </c:pt>
                <c:pt idx="24">
                  <c:v>20.4</c:v>
                </c:pt>
                <c:pt idx="25">
                  <c:v>19.9</c:v>
                </c:pt>
                <c:pt idx="26">
                  <c:v>19.5</c:v>
                </c:pt>
                <c:pt idx="27">
                  <c:v>19</c:v>
                </c:pt>
                <c:pt idx="28">
                  <c:v>18.5</c:v>
                </c:pt>
                <c:pt idx="29">
                  <c:v>18</c:v>
                </c:pt>
                <c:pt idx="30">
                  <c:v>17.5</c:v>
                </c:pt>
                <c:pt idx="31">
                  <c:v>17</c:v>
                </c:pt>
                <c:pt idx="32">
                  <c:v>16.5</c:v>
                </c:pt>
                <c:pt idx="33">
                  <c:v>15.9</c:v>
                </c:pt>
                <c:pt idx="34">
                  <c:v>15.4</c:v>
                </c:pt>
                <c:pt idx="35">
                  <c:v>14.9</c:v>
                </c:pt>
                <c:pt idx="36">
                  <c:v>14.3</c:v>
                </c:pt>
                <c:pt idx="37">
                  <c:v>13.8</c:v>
                </c:pt>
                <c:pt idx="38">
                  <c:v>13.2</c:v>
                </c:pt>
                <c:pt idx="39">
                  <c:v>12.6</c:v>
                </c:pt>
                <c:pt idx="40">
                  <c:v>12.1</c:v>
                </c:pt>
                <c:pt idx="41">
                  <c:v>11.5</c:v>
                </c:pt>
                <c:pt idx="42">
                  <c:v>11</c:v>
                </c:pt>
                <c:pt idx="43">
                  <c:v>10.4</c:v>
                </c:pt>
                <c:pt idx="44">
                  <c:v>9.800000000000001</c:v>
                </c:pt>
                <c:pt idx="45">
                  <c:v>9.300000000000001</c:v>
                </c:pt>
                <c:pt idx="46">
                  <c:v>8.699999999999999</c:v>
                </c:pt>
                <c:pt idx="47">
                  <c:v>8.1</c:v>
                </c:pt>
                <c:pt idx="48">
                  <c:v>7.6</c:v>
                </c:pt>
                <c:pt idx="49">
                  <c:v>7</c:v>
                </c:pt>
                <c:pt idx="50">
                  <c:v>6.5</c:v>
                </c:pt>
                <c:pt idx="51">
                  <c:v>6</c:v>
                </c:pt>
                <c:pt idx="52">
                  <c:v>5.5</c:v>
                </c:pt>
                <c:pt idx="53">
                  <c:v>5</c:v>
                </c:pt>
                <c:pt idx="54">
                  <c:v>4.6</c:v>
                </c:pt>
                <c:pt idx="55">
                  <c:v>4.2</c:v>
                </c:pt>
                <c:pt idx="56">
                  <c:v>3.8</c:v>
                </c:pt>
                <c:pt idx="57">
                  <c:v>3.4</c:v>
                </c:pt>
                <c:pt idx="58">
                  <c:v>3.1</c:v>
                </c:pt>
                <c:pt idx="59">
                  <c:v>2.8</c:v>
                </c:pt>
                <c:pt idx="60">
                  <c:v>2.5</c:v>
                </c:pt>
              </c:numCache>
            </c:numRef>
          </c:val>
        </c:ser>
        <c:ser>
          <c:idx val="1"/>
          <c:order val="1"/>
          <c:tx>
            <c:strRef>
              <c:f>Transport!$B$166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738.7</c:v>
                </c:pt>
                <c:pt idx="1">
                  <c:v>744.1</c:v>
                </c:pt>
                <c:pt idx="2">
                  <c:v>792.1</c:v>
                </c:pt>
                <c:pt idx="3">
                  <c:v>939.7</c:v>
                </c:pt>
                <c:pt idx="4">
                  <c:v>1197.6</c:v>
                </c:pt>
                <c:pt idx="5">
                  <c:v>1267.2</c:v>
                </c:pt>
                <c:pt idx="6">
                  <c:v>1368.2</c:v>
                </c:pt>
                <c:pt idx="7">
                  <c:v>1442</c:v>
                </c:pt>
                <c:pt idx="8">
                  <c:v>1665.9</c:v>
                </c:pt>
                <c:pt idx="9">
                  <c:v>1632.9</c:v>
                </c:pt>
                <c:pt idx="10">
                  <c:v>1890.1</c:v>
                </c:pt>
                <c:pt idx="11">
                  <c:v>2116</c:v>
                </c:pt>
                <c:pt idx="12">
                  <c:v>2287.2</c:v>
                </c:pt>
                <c:pt idx="13">
                  <c:v>2637.9</c:v>
                </c:pt>
                <c:pt idx="14">
                  <c:v>3019.4</c:v>
                </c:pt>
                <c:pt idx="15">
                  <c:v>3511.6</c:v>
                </c:pt>
                <c:pt idx="16">
                  <c:v>3761.1</c:v>
                </c:pt>
                <c:pt idx="17">
                  <c:v>3948.9</c:v>
                </c:pt>
                <c:pt idx="18">
                  <c:v>4246.6</c:v>
                </c:pt>
                <c:pt idx="19">
                  <c:v>4472.8</c:v>
                </c:pt>
                <c:pt idx="20">
                  <c:v>4124.5</c:v>
                </c:pt>
                <c:pt idx="21">
                  <c:v>4614.9</c:v>
                </c:pt>
                <c:pt idx="22">
                  <c:v>4269</c:v>
                </c:pt>
                <c:pt idx="23">
                  <c:v>4594.7</c:v>
                </c:pt>
                <c:pt idx="24">
                  <c:v>4615</c:v>
                </c:pt>
                <c:pt idx="25">
                  <c:v>4609.5</c:v>
                </c:pt>
                <c:pt idx="26">
                  <c:v>4575.3</c:v>
                </c:pt>
                <c:pt idx="27">
                  <c:v>4509.4</c:v>
                </c:pt>
                <c:pt idx="28">
                  <c:v>4420.1</c:v>
                </c:pt>
                <c:pt idx="29">
                  <c:v>4307.4</c:v>
                </c:pt>
                <c:pt idx="30">
                  <c:v>4168.9</c:v>
                </c:pt>
                <c:pt idx="31">
                  <c:v>4007.6</c:v>
                </c:pt>
                <c:pt idx="32">
                  <c:v>3822.8</c:v>
                </c:pt>
                <c:pt idx="33">
                  <c:v>3615.1</c:v>
                </c:pt>
                <c:pt idx="34">
                  <c:v>3386.7</c:v>
                </c:pt>
                <c:pt idx="35">
                  <c:v>3131.1</c:v>
                </c:pt>
                <c:pt idx="36">
                  <c:v>2863.5</c:v>
                </c:pt>
                <c:pt idx="37">
                  <c:v>2587.5</c:v>
                </c:pt>
                <c:pt idx="38">
                  <c:v>2308.7</c:v>
                </c:pt>
                <c:pt idx="39">
                  <c:v>2032.7</c:v>
                </c:pt>
                <c:pt idx="40">
                  <c:v>1764.4</c:v>
                </c:pt>
                <c:pt idx="41">
                  <c:v>1511.1</c:v>
                </c:pt>
                <c:pt idx="42">
                  <c:v>1276</c:v>
                </c:pt>
                <c:pt idx="43">
                  <c:v>1065.4</c:v>
                </c:pt>
                <c:pt idx="44">
                  <c:v>880.6</c:v>
                </c:pt>
                <c:pt idx="45">
                  <c:v>724.5</c:v>
                </c:pt>
                <c:pt idx="46">
                  <c:v>598.1</c:v>
                </c:pt>
                <c:pt idx="47">
                  <c:v>497.9</c:v>
                </c:pt>
                <c:pt idx="48">
                  <c:v>421.7</c:v>
                </c:pt>
                <c:pt idx="49">
                  <c:v>366</c:v>
                </c:pt>
                <c:pt idx="50">
                  <c:v>326.4</c:v>
                </c:pt>
                <c:pt idx="51">
                  <c:v>298.7</c:v>
                </c:pt>
                <c:pt idx="52">
                  <c:v>279.3</c:v>
                </c:pt>
                <c:pt idx="53">
                  <c:v>265.2</c:v>
                </c:pt>
                <c:pt idx="54">
                  <c:v>254.6</c:v>
                </c:pt>
                <c:pt idx="55">
                  <c:v>246.1</c:v>
                </c:pt>
                <c:pt idx="56">
                  <c:v>239.2</c:v>
                </c:pt>
                <c:pt idx="57">
                  <c:v>233.4</c:v>
                </c:pt>
                <c:pt idx="58">
                  <c:v>228.6</c:v>
                </c:pt>
                <c:pt idx="59">
                  <c:v>225.4</c:v>
                </c:pt>
                <c:pt idx="60">
                  <c:v>222.6</c:v>
                </c:pt>
              </c:numCache>
            </c:numRef>
          </c:val>
        </c:ser>
        <c:ser>
          <c:idx val="2"/>
          <c:order val="2"/>
          <c:tx>
            <c:strRef>
              <c:f>Transport!$B$167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1457.2</c:v>
                </c:pt>
                <c:pt idx="1">
                  <c:v>1514.5</c:v>
                </c:pt>
                <c:pt idx="2">
                  <c:v>1670.8</c:v>
                </c:pt>
                <c:pt idx="3">
                  <c:v>1966.9</c:v>
                </c:pt>
                <c:pt idx="4">
                  <c:v>2450.7</c:v>
                </c:pt>
                <c:pt idx="5">
                  <c:v>2765</c:v>
                </c:pt>
                <c:pt idx="6">
                  <c:v>3002.1</c:v>
                </c:pt>
                <c:pt idx="7">
                  <c:v>3300.4</c:v>
                </c:pt>
                <c:pt idx="8">
                  <c:v>3586.2</c:v>
                </c:pt>
                <c:pt idx="9">
                  <c:v>3598.4</c:v>
                </c:pt>
                <c:pt idx="10">
                  <c:v>3915.1</c:v>
                </c:pt>
                <c:pt idx="11">
                  <c:v>4305.8</c:v>
                </c:pt>
                <c:pt idx="12">
                  <c:v>4845.3</c:v>
                </c:pt>
                <c:pt idx="13">
                  <c:v>4907.1</c:v>
                </c:pt>
                <c:pt idx="14">
                  <c:v>5218.7</c:v>
                </c:pt>
                <c:pt idx="15">
                  <c:v>5284.2</c:v>
                </c:pt>
                <c:pt idx="16">
                  <c:v>5135.5</c:v>
                </c:pt>
                <c:pt idx="17">
                  <c:v>5143.4</c:v>
                </c:pt>
                <c:pt idx="18">
                  <c:v>5122.4</c:v>
                </c:pt>
                <c:pt idx="19">
                  <c:v>4542</c:v>
                </c:pt>
                <c:pt idx="20">
                  <c:v>4389.3</c:v>
                </c:pt>
                <c:pt idx="21">
                  <c:v>4597</c:v>
                </c:pt>
                <c:pt idx="22">
                  <c:v>4637.8</c:v>
                </c:pt>
                <c:pt idx="23">
                  <c:v>5016.8</c:v>
                </c:pt>
                <c:pt idx="24">
                  <c:v>5081.8</c:v>
                </c:pt>
                <c:pt idx="25">
                  <c:v>5134.9</c:v>
                </c:pt>
                <c:pt idx="26">
                  <c:v>5171.6</c:v>
                </c:pt>
                <c:pt idx="27">
                  <c:v>5190.1</c:v>
                </c:pt>
                <c:pt idx="28">
                  <c:v>5176.1</c:v>
                </c:pt>
                <c:pt idx="29">
                  <c:v>5138.9</c:v>
                </c:pt>
                <c:pt idx="30">
                  <c:v>5073.7</c:v>
                </c:pt>
                <c:pt idx="31">
                  <c:v>4987.6</c:v>
                </c:pt>
                <c:pt idx="32">
                  <c:v>4877</c:v>
                </c:pt>
                <c:pt idx="33">
                  <c:v>4743.9</c:v>
                </c:pt>
                <c:pt idx="34">
                  <c:v>4590</c:v>
                </c:pt>
                <c:pt idx="35">
                  <c:v>4409.6</c:v>
                </c:pt>
                <c:pt idx="36">
                  <c:v>4213.1</c:v>
                </c:pt>
                <c:pt idx="37">
                  <c:v>4002.2</c:v>
                </c:pt>
                <c:pt idx="38">
                  <c:v>3781.4</c:v>
                </c:pt>
                <c:pt idx="39">
                  <c:v>3553.5</c:v>
                </c:pt>
                <c:pt idx="40">
                  <c:v>3321.8</c:v>
                </c:pt>
                <c:pt idx="41">
                  <c:v>3093.4</c:v>
                </c:pt>
                <c:pt idx="42">
                  <c:v>2872.4</c:v>
                </c:pt>
                <c:pt idx="43">
                  <c:v>2663.6</c:v>
                </c:pt>
                <c:pt idx="44">
                  <c:v>2469.3</c:v>
                </c:pt>
                <c:pt idx="45">
                  <c:v>2292.5</c:v>
                </c:pt>
                <c:pt idx="46">
                  <c:v>2134.8</c:v>
                </c:pt>
                <c:pt idx="47">
                  <c:v>1995.3</c:v>
                </c:pt>
                <c:pt idx="48">
                  <c:v>1873.8</c:v>
                </c:pt>
                <c:pt idx="49">
                  <c:v>1768.5</c:v>
                </c:pt>
                <c:pt idx="50">
                  <c:v>1676.7</c:v>
                </c:pt>
                <c:pt idx="51">
                  <c:v>1596.3</c:v>
                </c:pt>
                <c:pt idx="52">
                  <c:v>1525.4</c:v>
                </c:pt>
                <c:pt idx="53">
                  <c:v>1462.5</c:v>
                </c:pt>
                <c:pt idx="54">
                  <c:v>1406</c:v>
                </c:pt>
                <c:pt idx="55">
                  <c:v>1354.9</c:v>
                </c:pt>
                <c:pt idx="56">
                  <c:v>1308</c:v>
                </c:pt>
                <c:pt idx="57">
                  <c:v>1264.3</c:v>
                </c:pt>
                <c:pt idx="58">
                  <c:v>1223</c:v>
                </c:pt>
                <c:pt idx="59">
                  <c:v>1182.4</c:v>
                </c:pt>
                <c:pt idx="60">
                  <c:v>1142.8</c:v>
                </c:pt>
              </c:numCache>
            </c:numRef>
          </c:val>
        </c:ser>
        <c:ser>
          <c:idx val="3"/>
          <c:order val="3"/>
          <c:tx>
            <c:strRef>
              <c:f>Transport!$B$168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212.8</c:v>
                </c:pt>
                <c:pt idx="1">
                  <c:v>198.8</c:v>
                </c:pt>
                <c:pt idx="2">
                  <c:v>258.4</c:v>
                </c:pt>
                <c:pt idx="3">
                  <c:v>279.2</c:v>
                </c:pt>
                <c:pt idx="4">
                  <c:v>294.9</c:v>
                </c:pt>
                <c:pt idx="5">
                  <c:v>302.2</c:v>
                </c:pt>
                <c:pt idx="6">
                  <c:v>308.1</c:v>
                </c:pt>
                <c:pt idx="7">
                  <c:v>333.9</c:v>
                </c:pt>
                <c:pt idx="8">
                  <c:v>366.9</c:v>
                </c:pt>
                <c:pt idx="9">
                  <c:v>430.5</c:v>
                </c:pt>
                <c:pt idx="10">
                  <c:v>508.1</c:v>
                </c:pt>
                <c:pt idx="11">
                  <c:v>513.6</c:v>
                </c:pt>
                <c:pt idx="12">
                  <c:v>576.4</c:v>
                </c:pt>
                <c:pt idx="13">
                  <c:v>652.6</c:v>
                </c:pt>
                <c:pt idx="14">
                  <c:v>823.3</c:v>
                </c:pt>
                <c:pt idx="15">
                  <c:v>921.5</c:v>
                </c:pt>
                <c:pt idx="16">
                  <c:v>1030.8</c:v>
                </c:pt>
                <c:pt idx="17">
                  <c:v>1163</c:v>
                </c:pt>
                <c:pt idx="18">
                  <c:v>1264.8</c:v>
                </c:pt>
                <c:pt idx="19">
                  <c:v>1348</c:v>
                </c:pt>
                <c:pt idx="20">
                  <c:v>1234.4</c:v>
                </c:pt>
                <c:pt idx="21">
                  <c:v>1305.5</c:v>
                </c:pt>
                <c:pt idx="22">
                  <c:v>780.1</c:v>
                </c:pt>
                <c:pt idx="23">
                  <c:v>1172.1</c:v>
                </c:pt>
                <c:pt idx="24">
                  <c:v>1178.9</c:v>
                </c:pt>
                <c:pt idx="25">
                  <c:v>1187.8</c:v>
                </c:pt>
                <c:pt idx="26">
                  <c:v>1198</c:v>
                </c:pt>
                <c:pt idx="27">
                  <c:v>1209.1</c:v>
                </c:pt>
                <c:pt idx="28">
                  <c:v>1219.3</c:v>
                </c:pt>
                <c:pt idx="29">
                  <c:v>1229.7</c:v>
                </c:pt>
                <c:pt idx="30">
                  <c:v>1240</c:v>
                </c:pt>
                <c:pt idx="31">
                  <c:v>1236.8</c:v>
                </c:pt>
                <c:pt idx="32">
                  <c:v>1232.5</c:v>
                </c:pt>
                <c:pt idx="33">
                  <c:v>1227.3</c:v>
                </c:pt>
                <c:pt idx="34">
                  <c:v>1220.9</c:v>
                </c:pt>
                <c:pt idx="35">
                  <c:v>1229.8</c:v>
                </c:pt>
                <c:pt idx="36">
                  <c:v>1216.6</c:v>
                </c:pt>
                <c:pt idx="37">
                  <c:v>1200.7</c:v>
                </c:pt>
                <c:pt idx="38">
                  <c:v>1181.9</c:v>
                </c:pt>
                <c:pt idx="39">
                  <c:v>1160.5</c:v>
                </c:pt>
                <c:pt idx="40">
                  <c:v>1136.3</c:v>
                </c:pt>
                <c:pt idx="41">
                  <c:v>1126.9</c:v>
                </c:pt>
                <c:pt idx="42">
                  <c:v>1115.3</c:v>
                </c:pt>
                <c:pt idx="43">
                  <c:v>1101.8</c:v>
                </c:pt>
                <c:pt idx="44">
                  <c:v>1086.3</c:v>
                </c:pt>
                <c:pt idx="45">
                  <c:v>1068.9</c:v>
                </c:pt>
                <c:pt idx="46">
                  <c:v>1049.7</c:v>
                </c:pt>
                <c:pt idx="47">
                  <c:v>1028.9</c:v>
                </c:pt>
                <c:pt idx="48">
                  <c:v>1006.5</c:v>
                </c:pt>
                <c:pt idx="49">
                  <c:v>982.6</c:v>
                </c:pt>
                <c:pt idx="50">
                  <c:v>957.3</c:v>
                </c:pt>
                <c:pt idx="51">
                  <c:v>931.7</c:v>
                </c:pt>
                <c:pt idx="52">
                  <c:v>905.1</c:v>
                </c:pt>
                <c:pt idx="53">
                  <c:v>877.4</c:v>
                </c:pt>
                <c:pt idx="54">
                  <c:v>848.8</c:v>
                </c:pt>
                <c:pt idx="55">
                  <c:v>819.4</c:v>
                </c:pt>
                <c:pt idx="56">
                  <c:v>789.2</c:v>
                </c:pt>
                <c:pt idx="57">
                  <c:v>758.3</c:v>
                </c:pt>
                <c:pt idx="58">
                  <c:v>726.8</c:v>
                </c:pt>
                <c:pt idx="59">
                  <c:v>694.8</c:v>
                </c:pt>
                <c:pt idx="60">
                  <c:v>662.4</c:v>
                </c:pt>
              </c:numCache>
            </c:numRef>
          </c:val>
        </c:ser>
        <c:ser>
          <c:idx val="4"/>
          <c:order val="4"/>
          <c:tx>
            <c:strRef>
              <c:f>Transport!$B$169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168.2</c:v>
                </c:pt>
                <c:pt idx="1">
                  <c:v>169.5</c:v>
                </c:pt>
                <c:pt idx="2">
                  <c:v>142.8</c:v>
                </c:pt>
                <c:pt idx="3">
                  <c:v>231</c:v>
                </c:pt>
                <c:pt idx="4">
                  <c:v>305.8</c:v>
                </c:pt>
                <c:pt idx="5">
                  <c:v>272.3</c:v>
                </c:pt>
                <c:pt idx="6">
                  <c:v>350.9</c:v>
                </c:pt>
                <c:pt idx="7">
                  <c:v>344.9</c:v>
                </c:pt>
                <c:pt idx="8">
                  <c:v>187.8</c:v>
                </c:pt>
                <c:pt idx="9">
                  <c:v>258.8</c:v>
                </c:pt>
                <c:pt idx="10">
                  <c:v>223.7</c:v>
                </c:pt>
                <c:pt idx="11">
                  <c:v>216.6</c:v>
                </c:pt>
                <c:pt idx="12">
                  <c:v>228.4</c:v>
                </c:pt>
                <c:pt idx="13">
                  <c:v>274</c:v>
                </c:pt>
                <c:pt idx="14">
                  <c:v>452</c:v>
                </c:pt>
                <c:pt idx="15">
                  <c:v>381.7</c:v>
                </c:pt>
                <c:pt idx="16">
                  <c:v>394.6</c:v>
                </c:pt>
                <c:pt idx="17">
                  <c:v>507.8</c:v>
                </c:pt>
                <c:pt idx="18">
                  <c:v>498.3</c:v>
                </c:pt>
                <c:pt idx="19">
                  <c:v>620.6</c:v>
                </c:pt>
                <c:pt idx="20">
                  <c:v>642.5</c:v>
                </c:pt>
                <c:pt idx="21">
                  <c:v>740.9</c:v>
                </c:pt>
                <c:pt idx="22">
                  <c:v>682.4</c:v>
                </c:pt>
                <c:pt idx="23">
                  <c:v>759.9</c:v>
                </c:pt>
                <c:pt idx="24">
                  <c:v>761.8</c:v>
                </c:pt>
                <c:pt idx="25">
                  <c:v>758.3</c:v>
                </c:pt>
                <c:pt idx="26">
                  <c:v>749</c:v>
                </c:pt>
                <c:pt idx="27">
                  <c:v>734.3</c:v>
                </c:pt>
                <c:pt idx="28">
                  <c:v>712.9</c:v>
                </c:pt>
                <c:pt idx="29">
                  <c:v>686.3</c:v>
                </c:pt>
                <c:pt idx="30">
                  <c:v>654.8</c:v>
                </c:pt>
                <c:pt idx="31">
                  <c:v>623.8</c:v>
                </c:pt>
                <c:pt idx="32">
                  <c:v>593.3</c:v>
                </c:pt>
                <c:pt idx="33">
                  <c:v>563.4</c:v>
                </c:pt>
                <c:pt idx="34">
                  <c:v>533.9</c:v>
                </c:pt>
                <c:pt idx="35">
                  <c:v>505.1</c:v>
                </c:pt>
                <c:pt idx="36">
                  <c:v>477</c:v>
                </c:pt>
                <c:pt idx="37">
                  <c:v>449.6</c:v>
                </c:pt>
                <c:pt idx="38">
                  <c:v>422.8</c:v>
                </c:pt>
                <c:pt idx="39">
                  <c:v>396.6</c:v>
                </c:pt>
                <c:pt idx="40">
                  <c:v>371.2</c:v>
                </c:pt>
                <c:pt idx="41">
                  <c:v>346.1</c:v>
                </c:pt>
                <c:pt idx="42">
                  <c:v>321.7</c:v>
                </c:pt>
                <c:pt idx="43">
                  <c:v>298</c:v>
                </c:pt>
                <c:pt idx="44">
                  <c:v>274.9</c:v>
                </c:pt>
                <c:pt idx="45">
                  <c:v>252.7</c:v>
                </c:pt>
                <c:pt idx="46">
                  <c:v>231.2</c:v>
                </c:pt>
                <c:pt idx="47">
                  <c:v>210.6</c:v>
                </c:pt>
                <c:pt idx="48">
                  <c:v>190.6</c:v>
                </c:pt>
                <c:pt idx="49">
                  <c:v>171.5</c:v>
                </c:pt>
                <c:pt idx="50">
                  <c:v>153.5</c:v>
                </c:pt>
                <c:pt idx="51">
                  <c:v>136.6</c:v>
                </c:pt>
                <c:pt idx="52">
                  <c:v>120.8</c:v>
                </c:pt>
                <c:pt idx="53">
                  <c:v>106.3</c:v>
                </c:pt>
                <c:pt idx="54">
                  <c:v>93.09999999999999</c:v>
                </c:pt>
                <c:pt idx="55">
                  <c:v>81.2</c:v>
                </c:pt>
                <c:pt idx="56">
                  <c:v>70.5</c:v>
                </c:pt>
                <c:pt idx="57">
                  <c:v>61.1</c:v>
                </c:pt>
                <c:pt idx="58">
                  <c:v>52.9</c:v>
                </c:pt>
                <c:pt idx="59">
                  <c:v>52</c:v>
                </c:pt>
                <c:pt idx="60">
                  <c:v>51.2</c:v>
                </c:pt>
              </c:numCache>
            </c:numRef>
          </c:val>
        </c:ser>
        <c:ser>
          <c:idx val="5"/>
          <c:order val="5"/>
          <c:tx>
            <c:strRef>
              <c:f>Transport!$B$170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15</c:v>
                </c:pt>
                <c:pt idx="1">
                  <c:v>23.2</c:v>
                </c:pt>
                <c:pt idx="2">
                  <c:v>43.2</c:v>
                </c:pt>
                <c:pt idx="3">
                  <c:v>51.4</c:v>
                </c:pt>
                <c:pt idx="4">
                  <c:v>74.7</c:v>
                </c:pt>
                <c:pt idx="5">
                  <c:v>114.7</c:v>
                </c:pt>
                <c:pt idx="6">
                  <c:v>141.8</c:v>
                </c:pt>
                <c:pt idx="7">
                  <c:v>174.8</c:v>
                </c:pt>
                <c:pt idx="8">
                  <c:v>235.5</c:v>
                </c:pt>
                <c:pt idx="9">
                  <c:v>303.7</c:v>
                </c:pt>
                <c:pt idx="10">
                  <c:v>361.8</c:v>
                </c:pt>
                <c:pt idx="11">
                  <c:v>476.6</c:v>
                </c:pt>
                <c:pt idx="12">
                  <c:v>530.7</c:v>
                </c:pt>
                <c:pt idx="13">
                  <c:v>613.6</c:v>
                </c:pt>
                <c:pt idx="14">
                  <c:v>751.5</c:v>
                </c:pt>
                <c:pt idx="15">
                  <c:v>842.4</c:v>
                </c:pt>
                <c:pt idx="16">
                  <c:v>898.6</c:v>
                </c:pt>
                <c:pt idx="17">
                  <c:v>1002.6</c:v>
                </c:pt>
                <c:pt idx="18">
                  <c:v>1020.6</c:v>
                </c:pt>
                <c:pt idx="19">
                  <c:v>1229.2</c:v>
                </c:pt>
                <c:pt idx="20">
                  <c:v>1296</c:v>
                </c:pt>
                <c:pt idx="21">
                  <c:v>1340.1</c:v>
                </c:pt>
                <c:pt idx="22">
                  <c:v>1248</c:v>
                </c:pt>
                <c:pt idx="23">
                  <c:v>1383.9</c:v>
                </c:pt>
                <c:pt idx="24">
                  <c:v>1442.9</c:v>
                </c:pt>
                <c:pt idx="25">
                  <c:v>1495.7</c:v>
                </c:pt>
                <c:pt idx="26">
                  <c:v>1551.5</c:v>
                </c:pt>
                <c:pt idx="27">
                  <c:v>1608.1</c:v>
                </c:pt>
                <c:pt idx="28">
                  <c:v>1655.3</c:v>
                </c:pt>
                <c:pt idx="29">
                  <c:v>1702.2</c:v>
                </c:pt>
                <c:pt idx="30">
                  <c:v>1747.5</c:v>
                </c:pt>
                <c:pt idx="31">
                  <c:v>1784.4</c:v>
                </c:pt>
                <c:pt idx="32">
                  <c:v>1808.4</c:v>
                </c:pt>
                <c:pt idx="33">
                  <c:v>1820.6</c:v>
                </c:pt>
                <c:pt idx="34">
                  <c:v>1820</c:v>
                </c:pt>
                <c:pt idx="35">
                  <c:v>1802</c:v>
                </c:pt>
                <c:pt idx="36">
                  <c:v>1772</c:v>
                </c:pt>
                <c:pt idx="37">
                  <c:v>1730.1</c:v>
                </c:pt>
                <c:pt idx="38">
                  <c:v>1676.8</c:v>
                </c:pt>
                <c:pt idx="39">
                  <c:v>1613.4</c:v>
                </c:pt>
                <c:pt idx="40">
                  <c:v>1540.5</c:v>
                </c:pt>
                <c:pt idx="41">
                  <c:v>1466.3</c:v>
                </c:pt>
                <c:pt idx="42">
                  <c:v>1391.1</c:v>
                </c:pt>
                <c:pt idx="43">
                  <c:v>1316.6</c:v>
                </c:pt>
                <c:pt idx="44">
                  <c:v>1243.2</c:v>
                </c:pt>
                <c:pt idx="45">
                  <c:v>1172.5</c:v>
                </c:pt>
                <c:pt idx="46">
                  <c:v>1104.9</c:v>
                </c:pt>
                <c:pt idx="47">
                  <c:v>1040.4</c:v>
                </c:pt>
                <c:pt idx="48">
                  <c:v>978.4</c:v>
                </c:pt>
                <c:pt idx="49">
                  <c:v>918.8</c:v>
                </c:pt>
                <c:pt idx="50">
                  <c:v>861.8</c:v>
                </c:pt>
                <c:pt idx="51">
                  <c:v>807.6</c:v>
                </c:pt>
                <c:pt idx="52">
                  <c:v>756.5</c:v>
                </c:pt>
                <c:pt idx="53">
                  <c:v>708.5</c:v>
                </c:pt>
                <c:pt idx="54">
                  <c:v>664.1</c:v>
                </c:pt>
                <c:pt idx="55">
                  <c:v>623.5</c:v>
                </c:pt>
                <c:pt idx="56">
                  <c:v>586.7</c:v>
                </c:pt>
                <c:pt idx="57">
                  <c:v>554</c:v>
                </c:pt>
                <c:pt idx="58">
                  <c:v>525.3</c:v>
                </c:pt>
                <c:pt idx="59">
                  <c:v>499.6</c:v>
                </c:pt>
                <c:pt idx="60">
                  <c:v>477.6</c:v>
                </c:pt>
              </c:numCache>
            </c:numRef>
          </c:val>
        </c:ser>
        <c:ser>
          <c:idx val="6"/>
          <c:order val="6"/>
          <c:tx>
            <c:strRef>
              <c:f>Transport!$B$171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7.4</c:v>
                </c:pt>
                <c:pt idx="1">
                  <c:v>7.9</c:v>
                </c:pt>
                <c:pt idx="2">
                  <c:v>13.6</c:v>
                </c:pt>
                <c:pt idx="3">
                  <c:v>17.6</c:v>
                </c:pt>
                <c:pt idx="4">
                  <c:v>17.6</c:v>
                </c:pt>
                <c:pt idx="5">
                  <c:v>23.6</c:v>
                </c:pt>
                <c:pt idx="6">
                  <c:v>26.7</c:v>
                </c:pt>
                <c:pt idx="7">
                  <c:v>27.1</c:v>
                </c:pt>
                <c:pt idx="8">
                  <c:v>27.5</c:v>
                </c:pt>
                <c:pt idx="9">
                  <c:v>27.5</c:v>
                </c:pt>
                <c:pt idx="10">
                  <c:v>29.5</c:v>
                </c:pt>
                <c:pt idx="11">
                  <c:v>30.5</c:v>
                </c:pt>
                <c:pt idx="12">
                  <c:v>32.1</c:v>
                </c:pt>
                <c:pt idx="13">
                  <c:v>42.9</c:v>
                </c:pt>
                <c:pt idx="14">
                  <c:v>44.9</c:v>
                </c:pt>
                <c:pt idx="15">
                  <c:v>50.2</c:v>
                </c:pt>
                <c:pt idx="16">
                  <c:v>51.7</c:v>
                </c:pt>
                <c:pt idx="17">
                  <c:v>61.7</c:v>
                </c:pt>
                <c:pt idx="18">
                  <c:v>62.6</c:v>
                </c:pt>
                <c:pt idx="19">
                  <c:v>78.3</c:v>
                </c:pt>
                <c:pt idx="20">
                  <c:v>55.6</c:v>
                </c:pt>
                <c:pt idx="21">
                  <c:v>58.1</c:v>
                </c:pt>
                <c:pt idx="22">
                  <c:v>53.6</c:v>
                </c:pt>
                <c:pt idx="23">
                  <c:v>58.6</c:v>
                </c:pt>
                <c:pt idx="24">
                  <c:v>59</c:v>
                </c:pt>
                <c:pt idx="25">
                  <c:v>59.1</c:v>
                </c:pt>
                <c:pt idx="26">
                  <c:v>59</c:v>
                </c:pt>
                <c:pt idx="27">
                  <c:v>58.6</c:v>
                </c:pt>
                <c:pt idx="28">
                  <c:v>57.7</c:v>
                </c:pt>
                <c:pt idx="29">
                  <c:v>56.5</c:v>
                </c:pt>
                <c:pt idx="30">
                  <c:v>54.8</c:v>
                </c:pt>
                <c:pt idx="31">
                  <c:v>52.8</c:v>
                </c:pt>
                <c:pt idx="32">
                  <c:v>50.6</c:v>
                </c:pt>
                <c:pt idx="33">
                  <c:v>48</c:v>
                </c:pt>
                <c:pt idx="34">
                  <c:v>45.3</c:v>
                </c:pt>
                <c:pt idx="35">
                  <c:v>42.2</c:v>
                </c:pt>
                <c:pt idx="36">
                  <c:v>38.9</c:v>
                </c:pt>
                <c:pt idx="37">
                  <c:v>35.5</c:v>
                </c:pt>
                <c:pt idx="38">
                  <c:v>32.1</c:v>
                </c:pt>
                <c:pt idx="39">
                  <c:v>28.5</c:v>
                </c:pt>
                <c:pt idx="40">
                  <c:v>25</c:v>
                </c:pt>
                <c:pt idx="41">
                  <c:v>21.6</c:v>
                </c:pt>
                <c:pt idx="42">
                  <c:v>18.4</c:v>
                </c:pt>
                <c:pt idx="43">
                  <c:v>15.4</c:v>
                </c:pt>
                <c:pt idx="44">
                  <c:v>12.7</c:v>
                </c:pt>
                <c:pt idx="45">
                  <c:v>10.3</c:v>
                </c:pt>
                <c:pt idx="46">
                  <c:v>8.199999999999999</c:v>
                </c:pt>
                <c:pt idx="47">
                  <c:v>6.5</c:v>
                </c:pt>
                <c:pt idx="48">
                  <c:v>5.1</c:v>
                </c:pt>
                <c:pt idx="49">
                  <c:v>3.9</c:v>
                </c:pt>
                <c:pt idx="50">
                  <c:v>3</c:v>
                </c:pt>
                <c:pt idx="51">
                  <c:v>2.3</c:v>
                </c:pt>
                <c:pt idx="52">
                  <c:v>1.7</c:v>
                </c:pt>
                <c:pt idx="53">
                  <c:v>1.2</c:v>
                </c:pt>
                <c:pt idx="54">
                  <c:v>0.8</c:v>
                </c:pt>
                <c:pt idx="55">
                  <c:v>0.6</c:v>
                </c:pt>
                <c:pt idx="56">
                  <c:v>0.4</c:v>
                </c:pt>
                <c:pt idx="57">
                  <c:v>0.2</c:v>
                </c:pt>
                <c:pt idx="58">
                  <c:v>0.1</c:v>
                </c:pt>
                <c:pt idx="59">
                  <c:v>0.1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Transport!$B$172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Transport!$C$172:$BK$172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396.5</c:v>
                </c:pt>
                <c:pt idx="24">
                  <c:v>406.7</c:v>
                </c:pt>
                <c:pt idx="25">
                  <c:v>423.8</c:v>
                </c:pt>
                <c:pt idx="26">
                  <c:v>436.7</c:v>
                </c:pt>
                <c:pt idx="27">
                  <c:v>447.5</c:v>
                </c:pt>
                <c:pt idx="28">
                  <c:v>455.9</c:v>
                </c:pt>
                <c:pt idx="29">
                  <c:v>462.2</c:v>
                </c:pt>
                <c:pt idx="30">
                  <c:v>466.3</c:v>
                </c:pt>
                <c:pt idx="31">
                  <c:v>475.3</c:v>
                </c:pt>
                <c:pt idx="32">
                  <c:v>482.5</c:v>
                </c:pt>
                <c:pt idx="33">
                  <c:v>488</c:v>
                </c:pt>
                <c:pt idx="34">
                  <c:v>491.4</c:v>
                </c:pt>
                <c:pt idx="35">
                  <c:v>494.1</c:v>
                </c:pt>
                <c:pt idx="36">
                  <c:v>509.9</c:v>
                </c:pt>
                <c:pt idx="37">
                  <c:v>525.3</c:v>
                </c:pt>
                <c:pt idx="38">
                  <c:v>541</c:v>
                </c:pt>
                <c:pt idx="39">
                  <c:v>556.8</c:v>
                </c:pt>
                <c:pt idx="40">
                  <c:v>572.4</c:v>
                </c:pt>
                <c:pt idx="41">
                  <c:v>572.8</c:v>
                </c:pt>
                <c:pt idx="42">
                  <c:v>573.9</c:v>
                </c:pt>
                <c:pt idx="43">
                  <c:v>576.1</c:v>
                </c:pt>
                <c:pt idx="44">
                  <c:v>579.7</c:v>
                </c:pt>
                <c:pt idx="45">
                  <c:v>584.4</c:v>
                </c:pt>
                <c:pt idx="46">
                  <c:v>590.4</c:v>
                </c:pt>
                <c:pt idx="47">
                  <c:v>598</c:v>
                </c:pt>
                <c:pt idx="48">
                  <c:v>607.3</c:v>
                </c:pt>
                <c:pt idx="49">
                  <c:v>617.8</c:v>
                </c:pt>
                <c:pt idx="50">
                  <c:v>629.1</c:v>
                </c:pt>
                <c:pt idx="51">
                  <c:v>641.1</c:v>
                </c:pt>
                <c:pt idx="52">
                  <c:v>653.7</c:v>
                </c:pt>
                <c:pt idx="53">
                  <c:v>666.6</c:v>
                </c:pt>
                <c:pt idx="54">
                  <c:v>679.7</c:v>
                </c:pt>
                <c:pt idx="55">
                  <c:v>693</c:v>
                </c:pt>
                <c:pt idx="56">
                  <c:v>706.3</c:v>
                </c:pt>
                <c:pt idx="57">
                  <c:v>719.6</c:v>
                </c:pt>
                <c:pt idx="58">
                  <c:v>732.9</c:v>
                </c:pt>
                <c:pt idx="59">
                  <c:v>745.9</c:v>
                </c:pt>
                <c:pt idx="60">
                  <c:v>758.8</c:v>
                </c:pt>
              </c:numCache>
            </c:numRef>
          </c:val>
        </c:ser>
        <c:ser>
          <c:idx val="8"/>
          <c:order val="8"/>
          <c:tx>
            <c:strRef>
              <c:f>Transport!$B$173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1.9</c:v>
                </c:pt>
                <c:pt idx="25">
                  <c:v>10.4</c:v>
                </c:pt>
                <c:pt idx="26">
                  <c:v>16.1</c:v>
                </c:pt>
                <c:pt idx="27">
                  <c:v>21.4</c:v>
                </c:pt>
                <c:pt idx="28">
                  <c:v>26.4</c:v>
                </c:pt>
                <c:pt idx="29">
                  <c:v>31.1</c:v>
                </c:pt>
                <c:pt idx="30">
                  <c:v>35.5</c:v>
                </c:pt>
                <c:pt idx="31">
                  <c:v>39.7</c:v>
                </c:pt>
                <c:pt idx="32">
                  <c:v>43.8</c:v>
                </c:pt>
                <c:pt idx="33">
                  <c:v>47.6</c:v>
                </c:pt>
                <c:pt idx="34">
                  <c:v>50.7</c:v>
                </c:pt>
                <c:pt idx="35">
                  <c:v>53.2</c:v>
                </c:pt>
                <c:pt idx="36">
                  <c:v>54.9</c:v>
                </c:pt>
                <c:pt idx="37">
                  <c:v>56.1</c:v>
                </c:pt>
                <c:pt idx="38">
                  <c:v>57</c:v>
                </c:pt>
                <c:pt idx="39">
                  <c:v>57.3</c:v>
                </c:pt>
                <c:pt idx="40">
                  <c:v>56.5</c:v>
                </c:pt>
                <c:pt idx="41">
                  <c:v>55</c:v>
                </c:pt>
                <c:pt idx="42">
                  <c:v>53</c:v>
                </c:pt>
                <c:pt idx="43">
                  <c:v>50.7</c:v>
                </c:pt>
                <c:pt idx="44">
                  <c:v>48.2</c:v>
                </c:pt>
                <c:pt idx="45">
                  <c:v>45.2</c:v>
                </c:pt>
                <c:pt idx="46">
                  <c:v>41.7</c:v>
                </c:pt>
                <c:pt idx="47">
                  <c:v>38.1</c:v>
                </c:pt>
                <c:pt idx="48">
                  <c:v>34.7</c:v>
                </c:pt>
                <c:pt idx="49">
                  <c:v>31.5</c:v>
                </c:pt>
                <c:pt idx="50">
                  <c:v>28.1</c:v>
                </c:pt>
                <c:pt idx="51">
                  <c:v>24.7</c:v>
                </c:pt>
                <c:pt idx="52">
                  <c:v>21.4</c:v>
                </c:pt>
                <c:pt idx="53">
                  <c:v>18.3</c:v>
                </c:pt>
                <c:pt idx="54">
                  <c:v>15.3</c:v>
                </c:pt>
                <c:pt idx="55">
                  <c:v>12.5</c:v>
                </c:pt>
                <c:pt idx="56">
                  <c:v>10</c:v>
                </c:pt>
                <c:pt idx="57">
                  <c:v>7.7</c:v>
                </c:pt>
                <c:pt idx="58">
                  <c:v>5.8</c:v>
                </c:pt>
                <c:pt idx="59">
                  <c:v>4.3</c:v>
                </c:pt>
                <c:pt idx="60">
                  <c:v>3</c:v>
                </c:pt>
              </c:numCache>
            </c:numRef>
          </c:val>
        </c:ser>
        <c:ser>
          <c:idx val="9"/>
          <c:order val="9"/>
          <c:tx>
            <c:strRef>
              <c:f>Transport!$B$174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2.3</c:v>
                </c:pt>
                <c:pt idx="25">
                  <c:v>4.9</c:v>
                </c:pt>
                <c:pt idx="26">
                  <c:v>8.5</c:v>
                </c:pt>
                <c:pt idx="27">
                  <c:v>13.2</c:v>
                </c:pt>
                <c:pt idx="28">
                  <c:v>19.3</c:v>
                </c:pt>
                <c:pt idx="29">
                  <c:v>27.7</c:v>
                </c:pt>
                <c:pt idx="30">
                  <c:v>38.4</c:v>
                </c:pt>
                <c:pt idx="31">
                  <c:v>57.8</c:v>
                </c:pt>
                <c:pt idx="32">
                  <c:v>79.2</c:v>
                </c:pt>
                <c:pt idx="33">
                  <c:v>102.9</c:v>
                </c:pt>
                <c:pt idx="34">
                  <c:v>128.8</c:v>
                </c:pt>
                <c:pt idx="35">
                  <c:v>157.4</c:v>
                </c:pt>
                <c:pt idx="36">
                  <c:v>198.2</c:v>
                </c:pt>
                <c:pt idx="37">
                  <c:v>245.7</c:v>
                </c:pt>
                <c:pt idx="38">
                  <c:v>299.6</c:v>
                </c:pt>
                <c:pt idx="39">
                  <c:v>360.1</c:v>
                </c:pt>
                <c:pt idx="40">
                  <c:v>426.5</c:v>
                </c:pt>
                <c:pt idx="41">
                  <c:v>492.8</c:v>
                </c:pt>
                <c:pt idx="42">
                  <c:v>559.9</c:v>
                </c:pt>
                <c:pt idx="43">
                  <c:v>627.4</c:v>
                </c:pt>
                <c:pt idx="44">
                  <c:v>695</c:v>
                </c:pt>
                <c:pt idx="45">
                  <c:v>762.4</c:v>
                </c:pt>
                <c:pt idx="46">
                  <c:v>829.2</c:v>
                </c:pt>
                <c:pt idx="47">
                  <c:v>895.5</c:v>
                </c:pt>
                <c:pt idx="48">
                  <c:v>961</c:v>
                </c:pt>
                <c:pt idx="49">
                  <c:v>1025.8</c:v>
                </c:pt>
                <c:pt idx="50">
                  <c:v>1090.2</c:v>
                </c:pt>
                <c:pt idx="51">
                  <c:v>1151.7</c:v>
                </c:pt>
                <c:pt idx="52">
                  <c:v>1211.2</c:v>
                </c:pt>
                <c:pt idx="53">
                  <c:v>1268.5</c:v>
                </c:pt>
                <c:pt idx="54">
                  <c:v>1323.5</c:v>
                </c:pt>
                <c:pt idx="55">
                  <c:v>1376</c:v>
                </c:pt>
                <c:pt idx="56">
                  <c:v>1426</c:v>
                </c:pt>
                <c:pt idx="57">
                  <c:v>1473.4</c:v>
                </c:pt>
                <c:pt idx="58">
                  <c:v>1518.3</c:v>
                </c:pt>
                <c:pt idx="59">
                  <c:v>1559</c:v>
                </c:pt>
                <c:pt idx="60">
                  <c:v>1597.6</c:v>
                </c:pt>
              </c:numCache>
            </c:numRef>
          </c:val>
        </c:ser>
        <c:ser>
          <c:idx val="10"/>
          <c:order val="10"/>
          <c:tx>
            <c:strRef>
              <c:f>Transport!$B$175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Transport!$C$175:$BK$175</c:f>
              <c:numCache>
                <c:formatCode>General</c:formatCode>
                <c:ptCount val="61"/>
                <c:pt idx="0">
                  <c:v>101.2</c:v>
                </c:pt>
                <c:pt idx="1">
                  <c:v>111.4</c:v>
                </c:pt>
                <c:pt idx="2">
                  <c:v>109.1</c:v>
                </c:pt>
                <c:pt idx="3">
                  <c:v>146.5</c:v>
                </c:pt>
                <c:pt idx="4">
                  <c:v>161.9</c:v>
                </c:pt>
                <c:pt idx="5">
                  <c:v>154.9</c:v>
                </c:pt>
                <c:pt idx="6">
                  <c:v>168.3</c:v>
                </c:pt>
                <c:pt idx="7">
                  <c:v>191.5</c:v>
                </c:pt>
                <c:pt idx="8">
                  <c:v>205.9</c:v>
                </c:pt>
                <c:pt idx="9">
                  <c:v>222.1</c:v>
                </c:pt>
                <c:pt idx="10">
                  <c:v>264.4</c:v>
                </c:pt>
                <c:pt idx="11">
                  <c:v>305.4</c:v>
                </c:pt>
                <c:pt idx="12">
                  <c:v>329.5</c:v>
                </c:pt>
                <c:pt idx="13">
                  <c:v>360.3</c:v>
                </c:pt>
                <c:pt idx="14">
                  <c:v>381.3</c:v>
                </c:pt>
                <c:pt idx="15">
                  <c:v>405.2</c:v>
                </c:pt>
                <c:pt idx="16">
                  <c:v>450.5</c:v>
                </c:pt>
                <c:pt idx="17">
                  <c:v>510.5</c:v>
                </c:pt>
                <c:pt idx="18">
                  <c:v>579.1</c:v>
                </c:pt>
                <c:pt idx="19">
                  <c:v>630.8</c:v>
                </c:pt>
                <c:pt idx="20">
                  <c:v>630.4</c:v>
                </c:pt>
                <c:pt idx="21">
                  <c:v>717.5</c:v>
                </c:pt>
                <c:pt idx="22">
                  <c:v>734.9</c:v>
                </c:pt>
                <c:pt idx="23">
                  <c:v>804</c:v>
                </c:pt>
                <c:pt idx="24">
                  <c:v>851.2</c:v>
                </c:pt>
                <c:pt idx="25">
                  <c:v>910.9</c:v>
                </c:pt>
                <c:pt idx="26">
                  <c:v>984</c:v>
                </c:pt>
                <c:pt idx="27">
                  <c:v>1073.1</c:v>
                </c:pt>
                <c:pt idx="28">
                  <c:v>1169.8</c:v>
                </c:pt>
                <c:pt idx="29">
                  <c:v>1278.6</c:v>
                </c:pt>
                <c:pt idx="30">
                  <c:v>1401.1</c:v>
                </c:pt>
                <c:pt idx="31">
                  <c:v>1534.2</c:v>
                </c:pt>
                <c:pt idx="32">
                  <c:v>1676.1</c:v>
                </c:pt>
                <c:pt idx="33">
                  <c:v>1827.8</c:v>
                </c:pt>
                <c:pt idx="34">
                  <c:v>1987.9</c:v>
                </c:pt>
                <c:pt idx="35">
                  <c:v>2152.1</c:v>
                </c:pt>
                <c:pt idx="36">
                  <c:v>2319.2</c:v>
                </c:pt>
                <c:pt idx="37">
                  <c:v>2487</c:v>
                </c:pt>
                <c:pt idx="38">
                  <c:v>2652.8</c:v>
                </c:pt>
                <c:pt idx="39">
                  <c:v>2815.3</c:v>
                </c:pt>
                <c:pt idx="40">
                  <c:v>2971.7</c:v>
                </c:pt>
                <c:pt idx="41">
                  <c:v>3117</c:v>
                </c:pt>
                <c:pt idx="42">
                  <c:v>3250.6</c:v>
                </c:pt>
                <c:pt idx="43">
                  <c:v>3370.4</c:v>
                </c:pt>
                <c:pt idx="44">
                  <c:v>3475.6</c:v>
                </c:pt>
                <c:pt idx="45">
                  <c:v>3565.8</c:v>
                </c:pt>
                <c:pt idx="46">
                  <c:v>3640.6</c:v>
                </c:pt>
                <c:pt idx="47">
                  <c:v>3701.1</c:v>
                </c:pt>
                <c:pt idx="48">
                  <c:v>3747.7</c:v>
                </c:pt>
                <c:pt idx="49">
                  <c:v>3781.7</c:v>
                </c:pt>
                <c:pt idx="50">
                  <c:v>3806.2</c:v>
                </c:pt>
                <c:pt idx="51">
                  <c:v>3823.3</c:v>
                </c:pt>
                <c:pt idx="52">
                  <c:v>3833.8</c:v>
                </c:pt>
                <c:pt idx="53">
                  <c:v>3838.5</c:v>
                </c:pt>
                <c:pt idx="54">
                  <c:v>3838</c:v>
                </c:pt>
                <c:pt idx="55">
                  <c:v>3832.9</c:v>
                </c:pt>
                <c:pt idx="56">
                  <c:v>3823.6</c:v>
                </c:pt>
                <c:pt idx="57">
                  <c:v>3810.6</c:v>
                </c:pt>
                <c:pt idx="58">
                  <c:v>3794.5</c:v>
                </c:pt>
                <c:pt idx="59">
                  <c:v>3774.3</c:v>
                </c:pt>
                <c:pt idx="60">
                  <c:v>3752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Transport!$B$198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240.1</c:v>
                </c:pt>
                <c:pt idx="1">
                  <c:v>226</c:v>
                </c:pt>
                <c:pt idx="2">
                  <c:v>287.3</c:v>
                </c:pt>
                <c:pt idx="3">
                  <c:v>311.9</c:v>
                </c:pt>
                <c:pt idx="4">
                  <c:v>296.6</c:v>
                </c:pt>
                <c:pt idx="5">
                  <c:v>305</c:v>
                </c:pt>
                <c:pt idx="6">
                  <c:v>312.2</c:v>
                </c:pt>
                <c:pt idx="7">
                  <c:v>339.1</c:v>
                </c:pt>
                <c:pt idx="8">
                  <c:v>372.2</c:v>
                </c:pt>
                <c:pt idx="9">
                  <c:v>437.3</c:v>
                </c:pt>
                <c:pt idx="10">
                  <c:v>519.2</c:v>
                </c:pt>
                <c:pt idx="11">
                  <c:v>525.8</c:v>
                </c:pt>
                <c:pt idx="12">
                  <c:v>590.2</c:v>
                </c:pt>
                <c:pt idx="13">
                  <c:v>667.4</c:v>
                </c:pt>
                <c:pt idx="14">
                  <c:v>823.3</c:v>
                </c:pt>
                <c:pt idx="15">
                  <c:v>921.5</c:v>
                </c:pt>
                <c:pt idx="16">
                  <c:v>1030.8</c:v>
                </c:pt>
                <c:pt idx="17">
                  <c:v>1163</c:v>
                </c:pt>
                <c:pt idx="18">
                  <c:v>1264.8</c:v>
                </c:pt>
                <c:pt idx="19">
                  <c:v>1348</c:v>
                </c:pt>
                <c:pt idx="20">
                  <c:v>1234.4</c:v>
                </c:pt>
                <c:pt idx="21">
                  <c:v>1305.5</c:v>
                </c:pt>
                <c:pt idx="22">
                  <c:v>780.1</c:v>
                </c:pt>
                <c:pt idx="23">
                  <c:v>1190.1</c:v>
                </c:pt>
                <c:pt idx="24">
                  <c:v>1203.3</c:v>
                </c:pt>
                <c:pt idx="25">
                  <c:v>1219.1</c:v>
                </c:pt>
                <c:pt idx="26">
                  <c:v>1236.4</c:v>
                </c:pt>
                <c:pt idx="27">
                  <c:v>1254.8</c:v>
                </c:pt>
                <c:pt idx="28">
                  <c:v>1272.8</c:v>
                </c:pt>
                <c:pt idx="29">
                  <c:v>1291.2</c:v>
                </c:pt>
                <c:pt idx="30">
                  <c:v>1309.7</c:v>
                </c:pt>
                <c:pt idx="31">
                  <c:v>1328.3</c:v>
                </c:pt>
                <c:pt idx="32">
                  <c:v>1346.4</c:v>
                </c:pt>
                <c:pt idx="33">
                  <c:v>1364</c:v>
                </c:pt>
                <c:pt idx="34">
                  <c:v>1381.1</c:v>
                </c:pt>
                <c:pt idx="35">
                  <c:v>1416.3</c:v>
                </c:pt>
                <c:pt idx="36">
                  <c:v>1450.7</c:v>
                </c:pt>
                <c:pt idx="37">
                  <c:v>1484.1</c:v>
                </c:pt>
                <c:pt idx="38">
                  <c:v>1516.4</c:v>
                </c:pt>
                <c:pt idx="39">
                  <c:v>1547.5</c:v>
                </c:pt>
                <c:pt idx="40">
                  <c:v>1577.4</c:v>
                </c:pt>
                <c:pt idx="41">
                  <c:v>1605.9</c:v>
                </c:pt>
                <c:pt idx="42">
                  <c:v>1632.8</c:v>
                </c:pt>
                <c:pt idx="43">
                  <c:v>1658.2</c:v>
                </c:pt>
                <c:pt idx="44">
                  <c:v>1681.9</c:v>
                </c:pt>
                <c:pt idx="45">
                  <c:v>1704</c:v>
                </c:pt>
                <c:pt idx="46">
                  <c:v>1724.5</c:v>
                </c:pt>
                <c:pt idx="47">
                  <c:v>1743.4</c:v>
                </c:pt>
                <c:pt idx="48">
                  <c:v>1760.6</c:v>
                </c:pt>
                <c:pt idx="49">
                  <c:v>1776.2</c:v>
                </c:pt>
                <c:pt idx="50">
                  <c:v>1790</c:v>
                </c:pt>
                <c:pt idx="51">
                  <c:v>1802.6</c:v>
                </c:pt>
                <c:pt idx="52">
                  <c:v>1813.8</c:v>
                </c:pt>
                <c:pt idx="53">
                  <c:v>1823.7</c:v>
                </c:pt>
                <c:pt idx="54">
                  <c:v>1832.2</c:v>
                </c:pt>
                <c:pt idx="55">
                  <c:v>1839.3</c:v>
                </c:pt>
                <c:pt idx="56">
                  <c:v>1845</c:v>
                </c:pt>
                <c:pt idx="57">
                  <c:v>1849.4</c:v>
                </c:pt>
                <c:pt idx="58">
                  <c:v>1852.4</c:v>
                </c:pt>
                <c:pt idx="59">
                  <c:v>1853.8</c:v>
                </c:pt>
                <c:pt idx="60">
                  <c:v>1854</c:v>
                </c:pt>
              </c:numCache>
            </c:numRef>
          </c:val>
        </c:ser>
        <c:ser>
          <c:idx val="1"/>
          <c:order val="1"/>
          <c:tx>
            <c:strRef>
              <c:f>Transport!$B$199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Transport!$C$199:$BK$199</c:f>
              <c:numCache>
                <c:formatCode>General</c:formatCode>
                <c:ptCount val="61"/>
                <c:pt idx="0">
                  <c:v>1804.7</c:v>
                </c:pt>
                <c:pt idx="1">
                  <c:v>1863.4</c:v>
                </c:pt>
                <c:pt idx="2">
                  <c:v>2048.6</c:v>
                </c:pt>
                <c:pt idx="3">
                  <c:v>2462.8</c:v>
                </c:pt>
                <c:pt idx="4">
                  <c:v>2988.3</c:v>
                </c:pt>
                <c:pt idx="5">
                  <c:v>3363.4</c:v>
                </c:pt>
                <c:pt idx="6">
                  <c:v>3697.6</c:v>
                </c:pt>
                <c:pt idx="7">
                  <c:v>4033.1</c:v>
                </c:pt>
                <c:pt idx="8">
                  <c:v>4610.6</c:v>
                </c:pt>
                <c:pt idx="9">
                  <c:v>4721.6</c:v>
                </c:pt>
                <c:pt idx="10">
                  <c:v>5293.9</c:v>
                </c:pt>
                <c:pt idx="11">
                  <c:v>6004.3</c:v>
                </c:pt>
                <c:pt idx="12">
                  <c:v>6689.7</c:v>
                </c:pt>
                <c:pt idx="13">
                  <c:v>7174.5</c:v>
                </c:pt>
                <c:pt idx="14">
                  <c:v>7994.4</c:v>
                </c:pt>
                <c:pt idx="15">
                  <c:v>8625.1</c:v>
                </c:pt>
                <c:pt idx="16">
                  <c:v>8854.1</c:v>
                </c:pt>
                <c:pt idx="17">
                  <c:v>9166.1</c:v>
                </c:pt>
                <c:pt idx="18">
                  <c:v>9459.200000000001</c:v>
                </c:pt>
                <c:pt idx="19">
                  <c:v>9512.200000000001</c:v>
                </c:pt>
                <c:pt idx="20">
                  <c:v>9065.700000000001</c:v>
                </c:pt>
                <c:pt idx="21">
                  <c:v>9645.4</c:v>
                </c:pt>
                <c:pt idx="22">
                  <c:v>9140</c:v>
                </c:pt>
                <c:pt idx="23">
                  <c:v>10002.9</c:v>
                </c:pt>
                <c:pt idx="24">
                  <c:v>10144.6</c:v>
                </c:pt>
                <c:pt idx="25">
                  <c:v>10257.4</c:v>
                </c:pt>
                <c:pt idx="26">
                  <c:v>10334.6</c:v>
                </c:pt>
                <c:pt idx="27">
                  <c:v>10373.2</c:v>
                </c:pt>
                <c:pt idx="28">
                  <c:v>10360.6</c:v>
                </c:pt>
                <c:pt idx="29">
                  <c:v>10310.3</c:v>
                </c:pt>
                <c:pt idx="30">
                  <c:v>10214.8</c:v>
                </c:pt>
                <c:pt idx="31">
                  <c:v>10079.9</c:v>
                </c:pt>
                <c:pt idx="32">
                  <c:v>9899.200000000001</c:v>
                </c:pt>
                <c:pt idx="33">
                  <c:v>9675.1</c:v>
                </c:pt>
                <c:pt idx="34">
                  <c:v>9409.4</c:v>
                </c:pt>
                <c:pt idx="35">
                  <c:v>9079.6</c:v>
                </c:pt>
                <c:pt idx="36">
                  <c:v>8720.299999999999</c:v>
                </c:pt>
                <c:pt idx="37">
                  <c:v>8335.5</c:v>
                </c:pt>
                <c:pt idx="38">
                  <c:v>7933.5</c:v>
                </c:pt>
                <c:pt idx="39">
                  <c:v>7521.6</c:v>
                </c:pt>
                <c:pt idx="40">
                  <c:v>7104</c:v>
                </c:pt>
                <c:pt idx="41">
                  <c:v>6696</c:v>
                </c:pt>
                <c:pt idx="42">
                  <c:v>6303.8</c:v>
                </c:pt>
                <c:pt idx="43">
                  <c:v>5937.6</c:v>
                </c:pt>
                <c:pt idx="44">
                  <c:v>5600.6</c:v>
                </c:pt>
                <c:pt idx="45">
                  <c:v>5299</c:v>
                </c:pt>
                <c:pt idx="46">
                  <c:v>5035.1</c:v>
                </c:pt>
                <c:pt idx="47">
                  <c:v>4806.2</c:v>
                </c:pt>
                <c:pt idx="48">
                  <c:v>4610.3</c:v>
                </c:pt>
                <c:pt idx="49">
                  <c:v>4443.2</c:v>
                </c:pt>
                <c:pt idx="50">
                  <c:v>4300.9</c:v>
                </c:pt>
                <c:pt idx="51">
                  <c:v>4178.6</c:v>
                </c:pt>
                <c:pt idx="52">
                  <c:v>4071.7</c:v>
                </c:pt>
                <c:pt idx="53">
                  <c:v>3976.5</c:v>
                </c:pt>
                <c:pt idx="54">
                  <c:v>3890.7</c:v>
                </c:pt>
                <c:pt idx="55">
                  <c:v>3812.6</c:v>
                </c:pt>
                <c:pt idx="56">
                  <c:v>3740.8</c:v>
                </c:pt>
                <c:pt idx="57">
                  <c:v>3674.6</c:v>
                </c:pt>
                <c:pt idx="58">
                  <c:v>3613.4</c:v>
                </c:pt>
                <c:pt idx="59">
                  <c:v>3556.4</c:v>
                </c:pt>
                <c:pt idx="60">
                  <c:v>3503</c:v>
                </c:pt>
              </c:numCache>
            </c:numRef>
          </c:val>
        </c:ser>
        <c:ser>
          <c:idx val="2"/>
          <c:order val="2"/>
          <c:tx>
            <c:strRef>
              <c:f>Transport!$B$200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Transport!$C$200:$BK$200</c:f>
              <c:numCache>
                <c:formatCode>General</c:formatCode>
                <c:ptCount val="61"/>
                <c:pt idx="0">
                  <c:v>395.7</c:v>
                </c:pt>
                <c:pt idx="1">
                  <c:v>398.3</c:v>
                </c:pt>
                <c:pt idx="2">
                  <c:v>412.4</c:v>
                </c:pt>
                <c:pt idx="3">
                  <c:v>491.8</c:v>
                </c:pt>
                <c:pt idx="4">
                  <c:v>509.1</c:v>
                </c:pt>
                <c:pt idx="5">
                  <c:v>510.6</c:v>
                </c:pt>
                <c:pt idx="6">
                  <c:v>513.9</c:v>
                </c:pt>
                <c:pt idx="7">
                  <c:v>512</c:v>
                </c:pt>
                <c:pt idx="8">
                  <c:v>531.7</c:v>
                </c:pt>
                <c:pt idx="9">
                  <c:v>497.4</c:v>
                </c:pt>
                <c:pt idx="10">
                  <c:v>502.4</c:v>
                </c:pt>
                <c:pt idx="11">
                  <c:v>516</c:v>
                </c:pt>
                <c:pt idx="12">
                  <c:v>508.9</c:v>
                </c:pt>
                <c:pt idx="13">
                  <c:v>510.6</c:v>
                </c:pt>
                <c:pt idx="14">
                  <c:v>540.3</c:v>
                </c:pt>
                <c:pt idx="15">
                  <c:v>541.8</c:v>
                </c:pt>
                <c:pt idx="16">
                  <c:v>542.5</c:v>
                </c:pt>
                <c:pt idx="17">
                  <c:v>566.5</c:v>
                </c:pt>
                <c:pt idx="18">
                  <c:v>575.3</c:v>
                </c:pt>
                <c:pt idx="19">
                  <c:v>559.9</c:v>
                </c:pt>
                <c:pt idx="20">
                  <c:v>517.8</c:v>
                </c:pt>
                <c:pt idx="21">
                  <c:v>540.9</c:v>
                </c:pt>
                <c:pt idx="22">
                  <c:v>532.7</c:v>
                </c:pt>
                <c:pt idx="23">
                  <c:v>547.6</c:v>
                </c:pt>
                <c:pt idx="24">
                  <c:v>559.9</c:v>
                </c:pt>
                <c:pt idx="25">
                  <c:v>571.9</c:v>
                </c:pt>
                <c:pt idx="26">
                  <c:v>583.5</c:v>
                </c:pt>
                <c:pt idx="27">
                  <c:v>594.7</c:v>
                </c:pt>
                <c:pt idx="28">
                  <c:v>604.2</c:v>
                </c:pt>
                <c:pt idx="29">
                  <c:v>613.4</c:v>
                </c:pt>
                <c:pt idx="30">
                  <c:v>622.2</c:v>
                </c:pt>
                <c:pt idx="31">
                  <c:v>630.8</c:v>
                </c:pt>
                <c:pt idx="32">
                  <c:v>638.7</c:v>
                </c:pt>
                <c:pt idx="33">
                  <c:v>646.1</c:v>
                </c:pt>
                <c:pt idx="34">
                  <c:v>653</c:v>
                </c:pt>
                <c:pt idx="35">
                  <c:v>660.1</c:v>
                </c:pt>
                <c:pt idx="36">
                  <c:v>666.6</c:v>
                </c:pt>
                <c:pt idx="37">
                  <c:v>672.6</c:v>
                </c:pt>
                <c:pt idx="38">
                  <c:v>677.9</c:v>
                </c:pt>
                <c:pt idx="39">
                  <c:v>682.7</c:v>
                </c:pt>
                <c:pt idx="40">
                  <c:v>687</c:v>
                </c:pt>
                <c:pt idx="41">
                  <c:v>690.6</c:v>
                </c:pt>
                <c:pt idx="42">
                  <c:v>693.7</c:v>
                </c:pt>
                <c:pt idx="43">
                  <c:v>696.2</c:v>
                </c:pt>
                <c:pt idx="44">
                  <c:v>698</c:v>
                </c:pt>
                <c:pt idx="45">
                  <c:v>699.3</c:v>
                </c:pt>
                <c:pt idx="46">
                  <c:v>699.9</c:v>
                </c:pt>
                <c:pt idx="47">
                  <c:v>699.8</c:v>
                </c:pt>
                <c:pt idx="48">
                  <c:v>699.2</c:v>
                </c:pt>
                <c:pt idx="49">
                  <c:v>698</c:v>
                </c:pt>
                <c:pt idx="50">
                  <c:v>696.1</c:v>
                </c:pt>
                <c:pt idx="51">
                  <c:v>693.8</c:v>
                </c:pt>
                <c:pt idx="52">
                  <c:v>691.1</c:v>
                </c:pt>
                <c:pt idx="53">
                  <c:v>687.9</c:v>
                </c:pt>
                <c:pt idx="54">
                  <c:v>684.3</c:v>
                </c:pt>
                <c:pt idx="55">
                  <c:v>680.3</c:v>
                </c:pt>
                <c:pt idx="56">
                  <c:v>675.9</c:v>
                </c:pt>
                <c:pt idx="57">
                  <c:v>671</c:v>
                </c:pt>
                <c:pt idx="58">
                  <c:v>665.8</c:v>
                </c:pt>
                <c:pt idx="59">
                  <c:v>659.7</c:v>
                </c:pt>
                <c:pt idx="60">
                  <c:v>653.4</c:v>
                </c:pt>
              </c:numCache>
            </c:numRef>
          </c:val>
        </c:ser>
        <c:ser>
          <c:idx val="3"/>
          <c:order val="3"/>
          <c:tx>
            <c:strRef>
              <c:f>Transport!$B$201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Transport!$C$201:$BK$201</c:f>
              <c:numCache>
                <c:formatCode>General</c:formatCode>
                <c:ptCount val="61"/>
                <c:pt idx="0">
                  <c:v>414.1</c:v>
                </c:pt>
                <c:pt idx="1">
                  <c:v>425.6</c:v>
                </c:pt>
                <c:pt idx="2">
                  <c:v>424.4</c:v>
                </c:pt>
                <c:pt idx="3">
                  <c:v>581.4</c:v>
                </c:pt>
                <c:pt idx="4">
                  <c:v>654.2</c:v>
                </c:pt>
                <c:pt idx="5">
                  <c:v>637.9</c:v>
                </c:pt>
                <c:pt idx="6">
                  <c:v>741.3</c:v>
                </c:pt>
                <c:pt idx="7">
                  <c:v>776</c:v>
                </c:pt>
                <c:pt idx="8">
                  <c:v>662.9</c:v>
                </c:pt>
                <c:pt idx="9">
                  <c:v>740.5</c:v>
                </c:pt>
                <c:pt idx="10">
                  <c:v>777.3</c:v>
                </c:pt>
                <c:pt idx="11">
                  <c:v>815.2</c:v>
                </c:pt>
                <c:pt idx="12">
                  <c:v>909.8</c:v>
                </c:pt>
                <c:pt idx="13">
                  <c:v>1003.5</c:v>
                </c:pt>
                <c:pt idx="14">
                  <c:v>1226.9</c:v>
                </c:pt>
                <c:pt idx="15">
                  <c:v>1177.7</c:v>
                </c:pt>
                <c:pt idx="16">
                  <c:v>1175.2</c:v>
                </c:pt>
                <c:pt idx="17">
                  <c:v>1291</c:v>
                </c:pt>
                <c:pt idx="18">
                  <c:v>1285.2</c:v>
                </c:pt>
                <c:pt idx="19">
                  <c:v>1329.7</c:v>
                </c:pt>
                <c:pt idx="20">
                  <c:v>1322.6</c:v>
                </c:pt>
                <c:pt idx="21">
                  <c:v>1458.1</c:v>
                </c:pt>
                <c:pt idx="22">
                  <c:v>1399</c:v>
                </c:pt>
                <c:pt idx="23">
                  <c:v>1581.5</c:v>
                </c:pt>
                <c:pt idx="24">
                  <c:v>1611.3</c:v>
                </c:pt>
                <c:pt idx="25">
                  <c:v>1643</c:v>
                </c:pt>
                <c:pt idx="26">
                  <c:v>1675.1</c:v>
                </c:pt>
                <c:pt idx="27">
                  <c:v>1707.9</c:v>
                </c:pt>
                <c:pt idx="28">
                  <c:v>1731.7</c:v>
                </c:pt>
                <c:pt idx="29">
                  <c:v>1755.8</c:v>
                </c:pt>
                <c:pt idx="30">
                  <c:v>1781.3</c:v>
                </c:pt>
                <c:pt idx="31">
                  <c:v>1807.7</c:v>
                </c:pt>
                <c:pt idx="32">
                  <c:v>1831.6</c:v>
                </c:pt>
                <c:pt idx="33">
                  <c:v>1855.1</c:v>
                </c:pt>
                <c:pt idx="34">
                  <c:v>1877.8</c:v>
                </c:pt>
                <c:pt idx="35">
                  <c:v>1899.6</c:v>
                </c:pt>
                <c:pt idx="36">
                  <c:v>1920.2</c:v>
                </c:pt>
                <c:pt idx="37">
                  <c:v>1939.7</c:v>
                </c:pt>
                <c:pt idx="38">
                  <c:v>1958</c:v>
                </c:pt>
                <c:pt idx="39">
                  <c:v>1975.6</c:v>
                </c:pt>
                <c:pt idx="40">
                  <c:v>1993.3</c:v>
                </c:pt>
                <c:pt idx="41">
                  <c:v>2009.9</c:v>
                </c:pt>
                <c:pt idx="42">
                  <c:v>2025.2</c:v>
                </c:pt>
                <c:pt idx="43">
                  <c:v>2039.5</c:v>
                </c:pt>
                <c:pt idx="44">
                  <c:v>2052.5</c:v>
                </c:pt>
                <c:pt idx="45">
                  <c:v>2064.3</c:v>
                </c:pt>
                <c:pt idx="46">
                  <c:v>2074.8</c:v>
                </c:pt>
                <c:pt idx="47">
                  <c:v>2084.1</c:v>
                </c:pt>
                <c:pt idx="48">
                  <c:v>2092.1</c:v>
                </c:pt>
                <c:pt idx="49">
                  <c:v>2098.8</c:v>
                </c:pt>
                <c:pt idx="50">
                  <c:v>2104.2</c:v>
                </c:pt>
                <c:pt idx="51">
                  <c:v>2108.2</c:v>
                </c:pt>
                <c:pt idx="52">
                  <c:v>2110.8</c:v>
                </c:pt>
                <c:pt idx="53">
                  <c:v>2112.1</c:v>
                </c:pt>
                <c:pt idx="54">
                  <c:v>2112</c:v>
                </c:pt>
                <c:pt idx="55">
                  <c:v>2110.7</c:v>
                </c:pt>
                <c:pt idx="56">
                  <c:v>2108.1</c:v>
                </c:pt>
                <c:pt idx="57">
                  <c:v>2104.4</c:v>
                </c:pt>
                <c:pt idx="58">
                  <c:v>2099.6</c:v>
                </c:pt>
                <c:pt idx="59">
                  <c:v>2096.7</c:v>
                </c:pt>
                <c:pt idx="60">
                  <c:v>2092.3</c:v>
                </c:pt>
              </c:numCache>
            </c:numRef>
          </c:val>
        </c:ser>
        <c:ser>
          <c:idx val="4"/>
          <c:order val="4"/>
          <c:tx>
            <c:strRef>
              <c:f>Transport!$B$202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Transport!$C$202:$BK$202</c:f>
              <c:numCache>
                <c:formatCode>General</c:formatCode>
                <c:ptCount val="61"/>
                <c:pt idx="0">
                  <c:v>26.7</c:v>
                </c:pt>
                <c:pt idx="1">
                  <c:v>27.8</c:v>
                </c:pt>
                <c:pt idx="2">
                  <c:v>28.1</c:v>
                </c:pt>
                <c:pt idx="3">
                  <c:v>32.7</c:v>
                </c:pt>
                <c:pt idx="4">
                  <c:v>9.5</c:v>
                </c:pt>
                <c:pt idx="5">
                  <c:v>10.4</c:v>
                </c:pt>
                <c:pt idx="6">
                  <c:v>12</c:v>
                </c:pt>
                <c:pt idx="7">
                  <c:v>39.1</c:v>
                </c:pt>
                <c:pt idx="8">
                  <c:v>14.5</c:v>
                </c:pt>
                <c:pt idx="9">
                  <c:v>16.5</c:v>
                </c:pt>
                <c:pt idx="10">
                  <c:v>19.4</c:v>
                </c:pt>
                <c:pt idx="11">
                  <c:v>20.8</c:v>
                </c:pt>
                <c:pt idx="12">
                  <c:v>22.5</c:v>
                </c:pt>
                <c:pt idx="13">
                  <c:v>26.7</c:v>
                </c:pt>
                <c:pt idx="14">
                  <c:v>16.2</c:v>
                </c:pt>
                <c:pt idx="15">
                  <c:v>15.9</c:v>
                </c:pt>
                <c:pt idx="16">
                  <c:v>17.3</c:v>
                </c:pt>
                <c:pt idx="17">
                  <c:v>20.4</c:v>
                </c:pt>
                <c:pt idx="18">
                  <c:v>22.1</c:v>
                </c:pt>
                <c:pt idx="19">
                  <c:v>25.1</c:v>
                </c:pt>
                <c:pt idx="20">
                  <c:v>25.4</c:v>
                </c:pt>
                <c:pt idx="21">
                  <c:v>29</c:v>
                </c:pt>
                <c:pt idx="22">
                  <c:v>28.7</c:v>
                </c:pt>
                <c:pt idx="23">
                  <c:v>30.7</c:v>
                </c:pt>
                <c:pt idx="24">
                  <c:v>32.7</c:v>
                </c:pt>
                <c:pt idx="25">
                  <c:v>34.5</c:v>
                </c:pt>
                <c:pt idx="26">
                  <c:v>35.6</c:v>
                </c:pt>
                <c:pt idx="27">
                  <c:v>37.1</c:v>
                </c:pt>
                <c:pt idx="28">
                  <c:v>38.6</c:v>
                </c:pt>
                <c:pt idx="29">
                  <c:v>39.5</c:v>
                </c:pt>
                <c:pt idx="30">
                  <c:v>40.4</c:v>
                </c:pt>
                <c:pt idx="31">
                  <c:v>41.2</c:v>
                </c:pt>
                <c:pt idx="32">
                  <c:v>41.9</c:v>
                </c:pt>
                <c:pt idx="33">
                  <c:v>42.5</c:v>
                </c:pt>
                <c:pt idx="34">
                  <c:v>43.1</c:v>
                </c:pt>
                <c:pt idx="35">
                  <c:v>43.6</c:v>
                </c:pt>
                <c:pt idx="36">
                  <c:v>45</c:v>
                </c:pt>
                <c:pt idx="37">
                  <c:v>46.3</c:v>
                </c:pt>
                <c:pt idx="38">
                  <c:v>47.5</c:v>
                </c:pt>
                <c:pt idx="39">
                  <c:v>48.4</c:v>
                </c:pt>
                <c:pt idx="40">
                  <c:v>49.3</c:v>
                </c:pt>
                <c:pt idx="41">
                  <c:v>49.2</c:v>
                </c:pt>
                <c:pt idx="42">
                  <c:v>49.1</c:v>
                </c:pt>
                <c:pt idx="43">
                  <c:v>48.8</c:v>
                </c:pt>
                <c:pt idx="44">
                  <c:v>48.4</c:v>
                </c:pt>
                <c:pt idx="45">
                  <c:v>48.2</c:v>
                </c:pt>
                <c:pt idx="46">
                  <c:v>48</c:v>
                </c:pt>
                <c:pt idx="47">
                  <c:v>48</c:v>
                </c:pt>
                <c:pt idx="48">
                  <c:v>47.6</c:v>
                </c:pt>
                <c:pt idx="49">
                  <c:v>47.2</c:v>
                </c:pt>
                <c:pt idx="50">
                  <c:v>46.9</c:v>
                </c:pt>
                <c:pt idx="51">
                  <c:v>46.6</c:v>
                </c:pt>
                <c:pt idx="52">
                  <c:v>46.2</c:v>
                </c:pt>
                <c:pt idx="53">
                  <c:v>45.8</c:v>
                </c:pt>
                <c:pt idx="54">
                  <c:v>45.5</c:v>
                </c:pt>
                <c:pt idx="55">
                  <c:v>45.2</c:v>
                </c:pt>
                <c:pt idx="56">
                  <c:v>45</c:v>
                </c:pt>
                <c:pt idx="57">
                  <c:v>44.6</c:v>
                </c:pt>
                <c:pt idx="58">
                  <c:v>44.3</c:v>
                </c:pt>
                <c:pt idx="59">
                  <c:v>43.8</c:v>
                </c:pt>
                <c:pt idx="60">
                  <c:v>43.2</c:v>
                </c:pt>
              </c:numCache>
            </c:numRef>
          </c:val>
        </c:ser>
        <c:ser>
          <c:idx val="5"/>
          <c:order val="5"/>
          <c:tx>
            <c:strRef>
              <c:f>Transport!$B$203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Transport!$C$203:$BK$203</c:f>
              <c:numCache>
                <c:formatCode>General</c:formatCode>
                <c:ptCount val="61"/>
                <c:pt idx="0">
                  <c:v>78.8</c:v>
                </c:pt>
                <c:pt idx="1">
                  <c:v>87.8</c:v>
                </c:pt>
                <c:pt idx="2">
                  <c:v>102.2</c:v>
                </c:pt>
                <c:pt idx="3">
                  <c:v>63</c:v>
                </c:pt>
                <c:pt idx="4">
                  <c:v>342.7</c:v>
                </c:pt>
                <c:pt idx="5">
                  <c:v>378</c:v>
                </c:pt>
                <c:pt idx="6">
                  <c:v>402</c:v>
                </c:pt>
                <c:pt idx="7">
                  <c:v>437.7</c:v>
                </c:pt>
                <c:pt idx="8">
                  <c:v>437.8</c:v>
                </c:pt>
                <c:pt idx="9">
                  <c:v>444.7</c:v>
                </c:pt>
                <c:pt idx="10">
                  <c:v>491</c:v>
                </c:pt>
                <c:pt idx="11">
                  <c:v>531.8</c:v>
                </c:pt>
                <c:pt idx="12">
                  <c:v>588.8</c:v>
                </c:pt>
                <c:pt idx="13">
                  <c:v>633.2</c:v>
                </c:pt>
                <c:pt idx="14">
                  <c:v>640.8</c:v>
                </c:pt>
                <c:pt idx="15">
                  <c:v>685.5</c:v>
                </c:pt>
                <c:pt idx="16">
                  <c:v>702.4</c:v>
                </c:pt>
                <c:pt idx="17">
                  <c:v>728.1</c:v>
                </c:pt>
                <c:pt idx="18">
                  <c:v>761.5</c:v>
                </c:pt>
                <c:pt idx="19">
                  <c:v>749.2</c:v>
                </c:pt>
                <c:pt idx="20">
                  <c:v>713.7</c:v>
                </c:pt>
                <c:pt idx="21">
                  <c:v>779.9</c:v>
                </c:pt>
                <c:pt idx="22">
                  <c:v>760.9</c:v>
                </c:pt>
                <c:pt idx="23">
                  <c:v>855.2</c:v>
                </c:pt>
                <c:pt idx="24">
                  <c:v>868</c:v>
                </c:pt>
                <c:pt idx="25">
                  <c:v>879.1</c:v>
                </c:pt>
                <c:pt idx="26">
                  <c:v>888</c:v>
                </c:pt>
                <c:pt idx="27">
                  <c:v>894.6</c:v>
                </c:pt>
                <c:pt idx="28">
                  <c:v>897.2</c:v>
                </c:pt>
                <c:pt idx="29">
                  <c:v>897.3</c:v>
                </c:pt>
                <c:pt idx="30">
                  <c:v>894.6</c:v>
                </c:pt>
                <c:pt idx="31">
                  <c:v>889.5</c:v>
                </c:pt>
                <c:pt idx="32">
                  <c:v>881.2</c:v>
                </c:pt>
                <c:pt idx="33">
                  <c:v>870</c:v>
                </c:pt>
                <c:pt idx="34">
                  <c:v>856</c:v>
                </c:pt>
                <c:pt idx="35">
                  <c:v>839</c:v>
                </c:pt>
                <c:pt idx="36">
                  <c:v>820</c:v>
                </c:pt>
                <c:pt idx="37">
                  <c:v>799.2</c:v>
                </c:pt>
                <c:pt idx="38">
                  <c:v>777.1</c:v>
                </c:pt>
                <c:pt idx="39">
                  <c:v>754.2</c:v>
                </c:pt>
                <c:pt idx="40">
                  <c:v>730.8</c:v>
                </c:pt>
                <c:pt idx="41">
                  <c:v>707.8</c:v>
                </c:pt>
                <c:pt idx="42">
                  <c:v>685.6</c:v>
                </c:pt>
                <c:pt idx="43">
                  <c:v>664.8</c:v>
                </c:pt>
                <c:pt idx="44">
                  <c:v>645.7</c:v>
                </c:pt>
                <c:pt idx="45">
                  <c:v>628.6</c:v>
                </c:pt>
                <c:pt idx="46">
                  <c:v>613.7</c:v>
                </c:pt>
                <c:pt idx="47">
                  <c:v>600.9</c:v>
                </c:pt>
                <c:pt idx="48">
                  <c:v>589.9</c:v>
                </c:pt>
                <c:pt idx="49">
                  <c:v>580.5</c:v>
                </c:pt>
                <c:pt idx="50">
                  <c:v>572.5</c:v>
                </c:pt>
                <c:pt idx="51">
                  <c:v>565.5</c:v>
                </c:pt>
                <c:pt idx="52">
                  <c:v>559.4</c:v>
                </c:pt>
                <c:pt idx="53">
                  <c:v>553.8</c:v>
                </c:pt>
                <c:pt idx="54">
                  <c:v>548.6</c:v>
                </c:pt>
                <c:pt idx="55">
                  <c:v>543.6</c:v>
                </c:pt>
                <c:pt idx="56">
                  <c:v>538.9</c:v>
                </c:pt>
                <c:pt idx="57">
                  <c:v>534.4</c:v>
                </c:pt>
                <c:pt idx="58">
                  <c:v>530</c:v>
                </c:pt>
                <c:pt idx="59">
                  <c:v>525.9</c:v>
                </c:pt>
                <c:pt idx="60">
                  <c:v>521.7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Transport!$B$198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240.1</c:v>
                </c:pt>
                <c:pt idx="1">
                  <c:v>226</c:v>
                </c:pt>
                <c:pt idx="2">
                  <c:v>287.3</c:v>
                </c:pt>
                <c:pt idx="3">
                  <c:v>311.9</c:v>
                </c:pt>
                <c:pt idx="4">
                  <c:v>296.6</c:v>
                </c:pt>
                <c:pt idx="5">
                  <c:v>305</c:v>
                </c:pt>
                <c:pt idx="6">
                  <c:v>312.2</c:v>
                </c:pt>
                <c:pt idx="7">
                  <c:v>339.1</c:v>
                </c:pt>
                <c:pt idx="8">
                  <c:v>372.2</c:v>
                </c:pt>
                <c:pt idx="9">
                  <c:v>437.3</c:v>
                </c:pt>
                <c:pt idx="10">
                  <c:v>519.2</c:v>
                </c:pt>
                <c:pt idx="11">
                  <c:v>525.8</c:v>
                </c:pt>
                <c:pt idx="12">
                  <c:v>590.2</c:v>
                </c:pt>
                <c:pt idx="13">
                  <c:v>667.4</c:v>
                </c:pt>
                <c:pt idx="14">
                  <c:v>823.3</c:v>
                </c:pt>
                <c:pt idx="15">
                  <c:v>921.5</c:v>
                </c:pt>
                <c:pt idx="16">
                  <c:v>1030.8</c:v>
                </c:pt>
                <c:pt idx="17">
                  <c:v>1163</c:v>
                </c:pt>
                <c:pt idx="18">
                  <c:v>1264.8</c:v>
                </c:pt>
                <c:pt idx="19">
                  <c:v>1348</c:v>
                </c:pt>
                <c:pt idx="20">
                  <c:v>1234.4</c:v>
                </c:pt>
                <c:pt idx="21">
                  <c:v>1305.5</c:v>
                </c:pt>
                <c:pt idx="22">
                  <c:v>780.1</c:v>
                </c:pt>
                <c:pt idx="23">
                  <c:v>1190.1</c:v>
                </c:pt>
                <c:pt idx="24">
                  <c:v>1203.3</c:v>
                </c:pt>
                <c:pt idx="25">
                  <c:v>1219.1</c:v>
                </c:pt>
                <c:pt idx="26">
                  <c:v>1236.4</c:v>
                </c:pt>
                <c:pt idx="27">
                  <c:v>1254.8</c:v>
                </c:pt>
                <c:pt idx="28">
                  <c:v>1272.8</c:v>
                </c:pt>
                <c:pt idx="29">
                  <c:v>1291.2</c:v>
                </c:pt>
                <c:pt idx="30">
                  <c:v>1309.7</c:v>
                </c:pt>
                <c:pt idx="31">
                  <c:v>1328.3</c:v>
                </c:pt>
                <c:pt idx="32">
                  <c:v>1346.4</c:v>
                </c:pt>
                <c:pt idx="33">
                  <c:v>1364</c:v>
                </c:pt>
                <c:pt idx="34">
                  <c:v>1381.1</c:v>
                </c:pt>
                <c:pt idx="35">
                  <c:v>1416.3</c:v>
                </c:pt>
                <c:pt idx="36">
                  <c:v>1450.7</c:v>
                </c:pt>
                <c:pt idx="37">
                  <c:v>1484.1</c:v>
                </c:pt>
                <c:pt idx="38">
                  <c:v>1516.4</c:v>
                </c:pt>
                <c:pt idx="39">
                  <c:v>1547.5</c:v>
                </c:pt>
                <c:pt idx="40">
                  <c:v>1577.4</c:v>
                </c:pt>
                <c:pt idx="41">
                  <c:v>1605.9</c:v>
                </c:pt>
                <c:pt idx="42">
                  <c:v>1632.8</c:v>
                </c:pt>
                <c:pt idx="43">
                  <c:v>1658.2</c:v>
                </c:pt>
                <c:pt idx="44">
                  <c:v>1681.9</c:v>
                </c:pt>
                <c:pt idx="45">
                  <c:v>1704</c:v>
                </c:pt>
                <c:pt idx="46">
                  <c:v>1724.5</c:v>
                </c:pt>
                <c:pt idx="47">
                  <c:v>1743.4</c:v>
                </c:pt>
                <c:pt idx="48">
                  <c:v>1760.6</c:v>
                </c:pt>
                <c:pt idx="49">
                  <c:v>1776.2</c:v>
                </c:pt>
                <c:pt idx="50">
                  <c:v>1790</c:v>
                </c:pt>
                <c:pt idx="51">
                  <c:v>1802.6</c:v>
                </c:pt>
                <c:pt idx="52">
                  <c:v>1813.8</c:v>
                </c:pt>
                <c:pt idx="53">
                  <c:v>1823.7</c:v>
                </c:pt>
                <c:pt idx="54">
                  <c:v>1832.2</c:v>
                </c:pt>
                <c:pt idx="55">
                  <c:v>1839.3</c:v>
                </c:pt>
                <c:pt idx="56">
                  <c:v>1845</c:v>
                </c:pt>
                <c:pt idx="57">
                  <c:v>1849.4</c:v>
                </c:pt>
                <c:pt idx="58">
                  <c:v>1852.4</c:v>
                </c:pt>
                <c:pt idx="59">
                  <c:v>1853.8</c:v>
                </c:pt>
                <c:pt idx="60">
                  <c:v>1854</c:v>
                </c:pt>
              </c:numCache>
            </c:numRef>
          </c:val>
        </c:ser>
        <c:ser>
          <c:idx val="1"/>
          <c:order val="1"/>
          <c:tx>
            <c:strRef>
              <c:f>Transport!$B$199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Transport!$C$199:$BK$199</c:f>
              <c:numCache>
                <c:formatCode>General</c:formatCode>
                <c:ptCount val="61"/>
                <c:pt idx="0">
                  <c:v>1804.7</c:v>
                </c:pt>
                <c:pt idx="1">
                  <c:v>1863.4</c:v>
                </c:pt>
                <c:pt idx="2">
                  <c:v>2048.6</c:v>
                </c:pt>
                <c:pt idx="3">
                  <c:v>2462.8</c:v>
                </c:pt>
                <c:pt idx="4">
                  <c:v>2988.3</c:v>
                </c:pt>
                <c:pt idx="5">
                  <c:v>3363.4</c:v>
                </c:pt>
                <c:pt idx="6">
                  <c:v>3697.6</c:v>
                </c:pt>
                <c:pt idx="7">
                  <c:v>4033.1</c:v>
                </c:pt>
                <c:pt idx="8">
                  <c:v>4610.6</c:v>
                </c:pt>
                <c:pt idx="9">
                  <c:v>4721.6</c:v>
                </c:pt>
                <c:pt idx="10">
                  <c:v>5293.9</c:v>
                </c:pt>
                <c:pt idx="11">
                  <c:v>6004.3</c:v>
                </c:pt>
                <c:pt idx="12">
                  <c:v>6689.7</c:v>
                </c:pt>
                <c:pt idx="13">
                  <c:v>7174.5</c:v>
                </c:pt>
                <c:pt idx="14">
                  <c:v>7994.4</c:v>
                </c:pt>
                <c:pt idx="15">
                  <c:v>8625.1</c:v>
                </c:pt>
                <c:pt idx="16">
                  <c:v>8854.1</c:v>
                </c:pt>
                <c:pt idx="17">
                  <c:v>9166.1</c:v>
                </c:pt>
                <c:pt idx="18">
                  <c:v>9459.200000000001</c:v>
                </c:pt>
                <c:pt idx="19">
                  <c:v>9512.200000000001</c:v>
                </c:pt>
                <c:pt idx="20">
                  <c:v>9065.700000000001</c:v>
                </c:pt>
                <c:pt idx="21">
                  <c:v>9645.4</c:v>
                </c:pt>
                <c:pt idx="22">
                  <c:v>9140</c:v>
                </c:pt>
                <c:pt idx="23">
                  <c:v>10002.9</c:v>
                </c:pt>
                <c:pt idx="24">
                  <c:v>10144.6</c:v>
                </c:pt>
                <c:pt idx="25">
                  <c:v>10257.4</c:v>
                </c:pt>
                <c:pt idx="26">
                  <c:v>10334.6</c:v>
                </c:pt>
                <c:pt idx="27">
                  <c:v>10373.2</c:v>
                </c:pt>
                <c:pt idx="28">
                  <c:v>10360.6</c:v>
                </c:pt>
                <c:pt idx="29">
                  <c:v>10310.3</c:v>
                </c:pt>
                <c:pt idx="30">
                  <c:v>10214.8</c:v>
                </c:pt>
                <c:pt idx="31">
                  <c:v>10079.9</c:v>
                </c:pt>
                <c:pt idx="32">
                  <c:v>9899.200000000001</c:v>
                </c:pt>
                <c:pt idx="33">
                  <c:v>9675.1</c:v>
                </c:pt>
                <c:pt idx="34">
                  <c:v>9409.4</c:v>
                </c:pt>
                <c:pt idx="35">
                  <c:v>9079.6</c:v>
                </c:pt>
                <c:pt idx="36">
                  <c:v>8720.299999999999</c:v>
                </c:pt>
                <c:pt idx="37">
                  <c:v>8335.5</c:v>
                </c:pt>
                <c:pt idx="38">
                  <c:v>7933.5</c:v>
                </c:pt>
                <c:pt idx="39">
                  <c:v>7521.6</c:v>
                </c:pt>
                <c:pt idx="40">
                  <c:v>7104</c:v>
                </c:pt>
                <c:pt idx="41">
                  <c:v>6696</c:v>
                </c:pt>
                <c:pt idx="42">
                  <c:v>6303.8</c:v>
                </c:pt>
                <c:pt idx="43">
                  <c:v>5937.6</c:v>
                </c:pt>
                <c:pt idx="44">
                  <c:v>5600.6</c:v>
                </c:pt>
                <c:pt idx="45">
                  <c:v>5299</c:v>
                </c:pt>
                <c:pt idx="46">
                  <c:v>5035.1</c:v>
                </c:pt>
                <c:pt idx="47">
                  <c:v>4806.2</c:v>
                </c:pt>
                <c:pt idx="48">
                  <c:v>4610.3</c:v>
                </c:pt>
                <c:pt idx="49">
                  <c:v>4443.2</c:v>
                </c:pt>
                <c:pt idx="50">
                  <c:v>4300.9</c:v>
                </c:pt>
                <c:pt idx="51">
                  <c:v>4178.6</c:v>
                </c:pt>
                <c:pt idx="52">
                  <c:v>4071.7</c:v>
                </c:pt>
                <c:pt idx="53">
                  <c:v>3976.5</c:v>
                </c:pt>
                <c:pt idx="54">
                  <c:v>3890.7</c:v>
                </c:pt>
                <c:pt idx="55">
                  <c:v>3812.6</c:v>
                </c:pt>
                <c:pt idx="56">
                  <c:v>3740.8</c:v>
                </c:pt>
                <c:pt idx="57">
                  <c:v>3674.6</c:v>
                </c:pt>
                <c:pt idx="58">
                  <c:v>3613.4</c:v>
                </c:pt>
                <c:pt idx="59">
                  <c:v>3556.4</c:v>
                </c:pt>
                <c:pt idx="60">
                  <c:v>3503</c:v>
                </c:pt>
              </c:numCache>
            </c:numRef>
          </c:val>
        </c:ser>
        <c:ser>
          <c:idx val="2"/>
          <c:order val="2"/>
          <c:tx>
            <c:strRef>
              <c:f>Transport!$B$200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Transport!$C$200:$BK$200</c:f>
              <c:numCache>
                <c:formatCode>General</c:formatCode>
                <c:ptCount val="61"/>
                <c:pt idx="0">
                  <c:v>395.7</c:v>
                </c:pt>
                <c:pt idx="1">
                  <c:v>398.3</c:v>
                </c:pt>
                <c:pt idx="2">
                  <c:v>412.4</c:v>
                </c:pt>
                <c:pt idx="3">
                  <c:v>491.8</c:v>
                </c:pt>
                <c:pt idx="4">
                  <c:v>509.1</c:v>
                </c:pt>
                <c:pt idx="5">
                  <c:v>510.6</c:v>
                </c:pt>
                <c:pt idx="6">
                  <c:v>513.9</c:v>
                </c:pt>
                <c:pt idx="7">
                  <c:v>512</c:v>
                </c:pt>
                <c:pt idx="8">
                  <c:v>531.7</c:v>
                </c:pt>
                <c:pt idx="9">
                  <c:v>497.4</c:v>
                </c:pt>
                <c:pt idx="10">
                  <c:v>502.4</c:v>
                </c:pt>
                <c:pt idx="11">
                  <c:v>516</c:v>
                </c:pt>
                <c:pt idx="12">
                  <c:v>508.9</c:v>
                </c:pt>
                <c:pt idx="13">
                  <c:v>510.6</c:v>
                </c:pt>
                <c:pt idx="14">
                  <c:v>540.3</c:v>
                </c:pt>
                <c:pt idx="15">
                  <c:v>541.8</c:v>
                </c:pt>
                <c:pt idx="16">
                  <c:v>542.5</c:v>
                </c:pt>
                <c:pt idx="17">
                  <c:v>566.5</c:v>
                </c:pt>
                <c:pt idx="18">
                  <c:v>575.3</c:v>
                </c:pt>
                <c:pt idx="19">
                  <c:v>559.9</c:v>
                </c:pt>
                <c:pt idx="20">
                  <c:v>517.8</c:v>
                </c:pt>
                <c:pt idx="21">
                  <c:v>540.9</c:v>
                </c:pt>
                <c:pt idx="22">
                  <c:v>532.7</c:v>
                </c:pt>
                <c:pt idx="23">
                  <c:v>547.6</c:v>
                </c:pt>
                <c:pt idx="24">
                  <c:v>559.9</c:v>
                </c:pt>
                <c:pt idx="25">
                  <c:v>571.9</c:v>
                </c:pt>
                <c:pt idx="26">
                  <c:v>583.5</c:v>
                </c:pt>
                <c:pt idx="27">
                  <c:v>594.7</c:v>
                </c:pt>
                <c:pt idx="28">
                  <c:v>604.2</c:v>
                </c:pt>
                <c:pt idx="29">
                  <c:v>613.4</c:v>
                </c:pt>
                <c:pt idx="30">
                  <c:v>622.2</c:v>
                </c:pt>
                <c:pt idx="31">
                  <c:v>630.8</c:v>
                </c:pt>
                <c:pt idx="32">
                  <c:v>638.7</c:v>
                </c:pt>
                <c:pt idx="33">
                  <c:v>646.1</c:v>
                </c:pt>
                <c:pt idx="34">
                  <c:v>653</c:v>
                </c:pt>
                <c:pt idx="35">
                  <c:v>660.1</c:v>
                </c:pt>
                <c:pt idx="36">
                  <c:v>666.6</c:v>
                </c:pt>
                <c:pt idx="37">
                  <c:v>672.6</c:v>
                </c:pt>
                <c:pt idx="38">
                  <c:v>677.9</c:v>
                </c:pt>
                <c:pt idx="39">
                  <c:v>682.7</c:v>
                </c:pt>
                <c:pt idx="40">
                  <c:v>687</c:v>
                </c:pt>
                <c:pt idx="41">
                  <c:v>690.6</c:v>
                </c:pt>
                <c:pt idx="42">
                  <c:v>693.7</c:v>
                </c:pt>
                <c:pt idx="43">
                  <c:v>696.2</c:v>
                </c:pt>
                <c:pt idx="44">
                  <c:v>698</c:v>
                </c:pt>
                <c:pt idx="45">
                  <c:v>699.3</c:v>
                </c:pt>
                <c:pt idx="46">
                  <c:v>699.9</c:v>
                </c:pt>
                <c:pt idx="47">
                  <c:v>699.8</c:v>
                </c:pt>
                <c:pt idx="48">
                  <c:v>699.2</c:v>
                </c:pt>
                <c:pt idx="49">
                  <c:v>698</c:v>
                </c:pt>
                <c:pt idx="50">
                  <c:v>696.1</c:v>
                </c:pt>
                <c:pt idx="51">
                  <c:v>693.8</c:v>
                </c:pt>
                <c:pt idx="52">
                  <c:v>691.1</c:v>
                </c:pt>
                <c:pt idx="53">
                  <c:v>687.9</c:v>
                </c:pt>
                <c:pt idx="54">
                  <c:v>684.3</c:v>
                </c:pt>
                <c:pt idx="55">
                  <c:v>680.3</c:v>
                </c:pt>
                <c:pt idx="56">
                  <c:v>675.9</c:v>
                </c:pt>
                <c:pt idx="57">
                  <c:v>671</c:v>
                </c:pt>
                <c:pt idx="58">
                  <c:v>665.8</c:v>
                </c:pt>
                <c:pt idx="59">
                  <c:v>659.7</c:v>
                </c:pt>
                <c:pt idx="60">
                  <c:v>653.4</c:v>
                </c:pt>
              </c:numCache>
            </c:numRef>
          </c:val>
        </c:ser>
        <c:ser>
          <c:idx val="3"/>
          <c:order val="3"/>
          <c:tx>
            <c:strRef>
              <c:f>Transport!$B$201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Transport!$C$201:$BK$201</c:f>
              <c:numCache>
                <c:formatCode>General</c:formatCode>
                <c:ptCount val="61"/>
                <c:pt idx="0">
                  <c:v>414.1</c:v>
                </c:pt>
                <c:pt idx="1">
                  <c:v>425.6</c:v>
                </c:pt>
                <c:pt idx="2">
                  <c:v>424.4</c:v>
                </c:pt>
                <c:pt idx="3">
                  <c:v>581.4</c:v>
                </c:pt>
                <c:pt idx="4">
                  <c:v>654.2</c:v>
                </c:pt>
                <c:pt idx="5">
                  <c:v>637.9</c:v>
                </c:pt>
                <c:pt idx="6">
                  <c:v>741.3</c:v>
                </c:pt>
                <c:pt idx="7">
                  <c:v>776</c:v>
                </c:pt>
                <c:pt idx="8">
                  <c:v>662.9</c:v>
                </c:pt>
                <c:pt idx="9">
                  <c:v>740.5</c:v>
                </c:pt>
                <c:pt idx="10">
                  <c:v>777.3</c:v>
                </c:pt>
                <c:pt idx="11">
                  <c:v>815.2</c:v>
                </c:pt>
                <c:pt idx="12">
                  <c:v>909.8</c:v>
                </c:pt>
                <c:pt idx="13">
                  <c:v>1003.5</c:v>
                </c:pt>
                <c:pt idx="14">
                  <c:v>1226.9</c:v>
                </c:pt>
                <c:pt idx="15">
                  <c:v>1177.7</c:v>
                </c:pt>
                <c:pt idx="16">
                  <c:v>1175.2</c:v>
                </c:pt>
                <c:pt idx="17">
                  <c:v>1291</c:v>
                </c:pt>
                <c:pt idx="18">
                  <c:v>1285.2</c:v>
                </c:pt>
                <c:pt idx="19">
                  <c:v>1329.7</c:v>
                </c:pt>
                <c:pt idx="20">
                  <c:v>1322.6</c:v>
                </c:pt>
                <c:pt idx="21">
                  <c:v>1458.1</c:v>
                </c:pt>
                <c:pt idx="22">
                  <c:v>1399</c:v>
                </c:pt>
                <c:pt idx="23">
                  <c:v>1581.5</c:v>
                </c:pt>
                <c:pt idx="24">
                  <c:v>1611.3</c:v>
                </c:pt>
                <c:pt idx="25">
                  <c:v>1643</c:v>
                </c:pt>
                <c:pt idx="26">
                  <c:v>1675.1</c:v>
                </c:pt>
                <c:pt idx="27">
                  <c:v>1707.9</c:v>
                </c:pt>
                <c:pt idx="28">
                  <c:v>1731.7</c:v>
                </c:pt>
                <c:pt idx="29">
                  <c:v>1755.8</c:v>
                </c:pt>
                <c:pt idx="30">
                  <c:v>1781.3</c:v>
                </c:pt>
                <c:pt idx="31">
                  <c:v>1807.7</c:v>
                </c:pt>
                <c:pt idx="32">
                  <c:v>1831.6</c:v>
                </c:pt>
                <c:pt idx="33">
                  <c:v>1855.1</c:v>
                </c:pt>
                <c:pt idx="34">
                  <c:v>1877.8</c:v>
                </c:pt>
                <c:pt idx="35">
                  <c:v>1899.6</c:v>
                </c:pt>
                <c:pt idx="36">
                  <c:v>1920.2</c:v>
                </c:pt>
                <c:pt idx="37">
                  <c:v>1939.7</c:v>
                </c:pt>
                <c:pt idx="38">
                  <c:v>1958</c:v>
                </c:pt>
                <c:pt idx="39">
                  <c:v>1975.6</c:v>
                </c:pt>
                <c:pt idx="40">
                  <c:v>1993.3</c:v>
                </c:pt>
                <c:pt idx="41">
                  <c:v>2009.9</c:v>
                </c:pt>
                <c:pt idx="42">
                  <c:v>2025.2</c:v>
                </c:pt>
                <c:pt idx="43">
                  <c:v>2039.5</c:v>
                </c:pt>
                <c:pt idx="44">
                  <c:v>2052.5</c:v>
                </c:pt>
                <c:pt idx="45">
                  <c:v>2064.3</c:v>
                </c:pt>
                <c:pt idx="46">
                  <c:v>2074.8</c:v>
                </c:pt>
                <c:pt idx="47">
                  <c:v>2084.1</c:v>
                </c:pt>
                <c:pt idx="48">
                  <c:v>2092.1</c:v>
                </c:pt>
                <c:pt idx="49">
                  <c:v>2098.8</c:v>
                </c:pt>
                <c:pt idx="50">
                  <c:v>2104.2</c:v>
                </c:pt>
                <c:pt idx="51">
                  <c:v>2108.2</c:v>
                </c:pt>
                <c:pt idx="52">
                  <c:v>2110.8</c:v>
                </c:pt>
                <c:pt idx="53">
                  <c:v>2112.1</c:v>
                </c:pt>
                <c:pt idx="54">
                  <c:v>2112</c:v>
                </c:pt>
                <c:pt idx="55">
                  <c:v>2110.7</c:v>
                </c:pt>
                <c:pt idx="56">
                  <c:v>2108.1</c:v>
                </c:pt>
                <c:pt idx="57">
                  <c:v>2104.4</c:v>
                </c:pt>
                <c:pt idx="58">
                  <c:v>2099.6</c:v>
                </c:pt>
                <c:pt idx="59">
                  <c:v>2096.7</c:v>
                </c:pt>
                <c:pt idx="60">
                  <c:v>2092.3</c:v>
                </c:pt>
              </c:numCache>
            </c:numRef>
          </c:val>
        </c:ser>
        <c:ser>
          <c:idx val="4"/>
          <c:order val="4"/>
          <c:tx>
            <c:strRef>
              <c:f>Transport!$B$202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Transport!$C$202:$BK$202</c:f>
              <c:numCache>
                <c:formatCode>General</c:formatCode>
                <c:ptCount val="61"/>
                <c:pt idx="0">
                  <c:v>26.7</c:v>
                </c:pt>
                <c:pt idx="1">
                  <c:v>27.8</c:v>
                </c:pt>
                <c:pt idx="2">
                  <c:v>28.1</c:v>
                </c:pt>
                <c:pt idx="3">
                  <c:v>32.7</c:v>
                </c:pt>
                <c:pt idx="4">
                  <c:v>9.5</c:v>
                </c:pt>
                <c:pt idx="5">
                  <c:v>10.4</c:v>
                </c:pt>
                <c:pt idx="6">
                  <c:v>12</c:v>
                </c:pt>
                <c:pt idx="7">
                  <c:v>39.1</c:v>
                </c:pt>
                <c:pt idx="8">
                  <c:v>14.5</c:v>
                </c:pt>
                <c:pt idx="9">
                  <c:v>16.5</c:v>
                </c:pt>
                <c:pt idx="10">
                  <c:v>19.4</c:v>
                </c:pt>
                <c:pt idx="11">
                  <c:v>20.8</c:v>
                </c:pt>
                <c:pt idx="12">
                  <c:v>22.5</c:v>
                </c:pt>
                <c:pt idx="13">
                  <c:v>26.7</c:v>
                </c:pt>
                <c:pt idx="14">
                  <c:v>16.2</c:v>
                </c:pt>
                <c:pt idx="15">
                  <c:v>15.9</c:v>
                </c:pt>
                <c:pt idx="16">
                  <c:v>17.3</c:v>
                </c:pt>
                <c:pt idx="17">
                  <c:v>20.4</c:v>
                </c:pt>
                <c:pt idx="18">
                  <c:v>22.1</c:v>
                </c:pt>
                <c:pt idx="19">
                  <c:v>25.1</c:v>
                </c:pt>
                <c:pt idx="20">
                  <c:v>25.4</c:v>
                </c:pt>
                <c:pt idx="21">
                  <c:v>29</c:v>
                </c:pt>
                <c:pt idx="22">
                  <c:v>28.7</c:v>
                </c:pt>
                <c:pt idx="23">
                  <c:v>30.7</c:v>
                </c:pt>
                <c:pt idx="24">
                  <c:v>32.7</c:v>
                </c:pt>
                <c:pt idx="25">
                  <c:v>34.5</c:v>
                </c:pt>
                <c:pt idx="26">
                  <c:v>35.6</c:v>
                </c:pt>
                <c:pt idx="27">
                  <c:v>37.1</c:v>
                </c:pt>
                <c:pt idx="28">
                  <c:v>38.6</c:v>
                </c:pt>
                <c:pt idx="29">
                  <c:v>39.5</c:v>
                </c:pt>
                <c:pt idx="30">
                  <c:v>40.4</c:v>
                </c:pt>
                <c:pt idx="31">
                  <c:v>41.2</c:v>
                </c:pt>
                <c:pt idx="32">
                  <c:v>41.9</c:v>
                </c:pt>
                <c:pt idx="33">
                  <c:v>42.5</c:v>
                </c:pt>
                <c:pt idx="34">
                  <c:v>43.1</c:v>
                </c:pt>
                <c:pt idx="35">
                  <c:v>43.6</c:v>
                </c:pt>
                <c:pt idx="36">
                  <c:v>45</c:v>
                </c:pt>
                <c:pt idx="37">
                  <c:v>46.3</c:v>
                </c:pt>
                <c:pt idx="38">
                  <c:v>47.5</c:v>
                </c:pt>
                <c:pt idx="39">
                  <c:v>48.4</c:v>
                </c:pt>
                <c:pt idx="40">
                  <c:v>49.3</c:v>
                </c:pt>
                <c:pt idx="41">
                  <c:v>49.2</c:v>
                </c:pt>
                <c:pt idx="42">
                  <c:v>49.1</c:v>
                </c:pt>
                <c:pt idx="43">
                  <c:v>48.8</c:v>
                </c:pt>
                <c:pt idx="44">
                  <c:v>48.4</c:v>
                </c:pt>
                <c:pt idx="45">
                  <c:v>48.2</c:v>
                </c:pt>
                <c:pt idx="46">
                  <c:v>48</c:v>
                </c:pt>
                <c:pt idx="47">
                  <c:v>48</c:v>
                </c:pt>
                <c:pt idx="48">
                  <c:v>47.6</c:v>
                </c:pt>
                <c:pt idx="49">
                  <c:v>47.2</c:v>
                </c:pt>
                <c:pt idx="50">
                  <c:v>46.9</c:v>
                </c:pt>
                <c:pt idx="51">
                  <c:v>46.6</c:v>
                </c:pt>
                <c:pt idx="52">
                  <c:v>46.2</c:v>
                </c:pt>
                <c:pt idx="53">
                  <c:v>45.8</c:v>
                </c:pt>
                <c:pt idx="54">
                  <c:v>45.5</c:v>
                </c:pt>
                <c:pt idx="55">
                  <c:v>45.2</c:v>
                </c:pt>
                <c:pt idx="56">
                  <c:v>45</c:v>
                </c:pt>
                <c:pt idx="57">
                  <c:v>44.6</c:v>
                </c:pt>
                <c:pt idx="58">
                  <c:v>44.3</c:v>
                </c:pt>
                <c:pt idx="59">
                  <c:v>43.8</c:v>
                </c:pt>
                <c:pt idx="60">
                  <c:v>43.2</c:v>
                </c:pt>
              </c:numCache>
            </c:numRef>
          </c:val>
        </c:ser>
        <c:ser>
          <c:idx val="5"/>
          <c:order val="5"/>
          <c:tx>
            <c:strRef>
              <c:f>Transport!$B$203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Transport!$C$203:$BK$203</c:f>
              <c:numCache>
                <c:formatCode>General</c:formatCode>
                <c:ptCount val="61"/>
                <c:pt idx="0">
                  <c:v>78.8</c:v>
                </c:pt>
                <c:pt idx="1">
                  <c:v>87.8</c:v>
                </c:pt>
                <c:pt idx="2">
                  <c:v>102.2</c:v>
                </c:pt>
                <c:pt idx="3">
                  <c:v>63</c:v>
                </c:pt>
                <c:pt idx="4">
                  <c:v>342.7</c:v>
                </c:pt>
                <c:pt idx="5">
                  <c:v>378</c:v>
                </c:pt>
                <c:pt idx="6">
                  <c:v>402</c:v>
                </c:pt>
                <c:pt idx="7">
                  <c:v>437.7</c:v>
                </c:pt>
                <c:pt idx="8">
                  <c:v>437.8</c:v>
                </c:pt>
                <c:pt idx="9">
                  <c:v>444.7</c:v>
                </c:pt>
                <c:pt idx="10">
                  <c:v>491</c:v>
                </c:pt>
                <c:pt idx="11">
                  <c:v>531.8</c:v>
                </c:pt>
                <c:pt idx="12">
                  <c:v>588.8</c:v>
                </c:pt>
                <c:pt idx="13">
                  <c:v>633.2</c:v>
                </c:pt>
                <c:pt idx="14">
                  <c:v>640.8</c:v>
                </c:pt>
                <c:pt idx="15">
                  <c:v>685.5</c:v>
                </c:pt>
                <c:pt idx="16">
                  <c:v>702.4</c:v>
                </c:pt>
                <c:pt idx="17">
                  <c:v>728.1</c:v>
                </c:pt>
                <c:pt idx="18">
                  <c:v>761.5</c:v>
                </c:pt>
                <c:pt idx="19">
                  <c:v>749.2</c:v>
                </c:pt>
                <c:pt idx="20">
                  <c:v>713.7</c:v>
                </c:pt>
                <c:pt idx="21">
                  <c:v>779.9</c:v>
                </c:pt>
                <c:pt idx="22">
                  <c:v>760.9</c:v>
                </c:pt>
                <c:pt idx="23">
                  <c:v>855.2</c:v>
                </c:pt>
                <c:pt idx="24">
                  <c:v>868</c:v>
                </c:pt>
                <c:pt idx="25">
                  <c:v>879.1</c:v>
                </c:pt>
                <c:pt idx="26">
                  <c:v>888</c:v>
                </c:pt>
                <c:pt idx="27">
                  <c:v>894.6</c:v>
                </c:pt>
                <c:pt idx="28">
                  <c:v>897.2</c:v>
                </c:pt>
                <c:pt idx="29">
                  <c:v>897.3</c:v>
                </c:pt>
                <c:pt idx="30">
                  <c:v>894.6</c:v>
                </c:pt>
                <c:pt idx="31">
                  <c:v>889.5</c:v>
                </c:pt>
                <c:pt idx="32">
                  <c:v>881.2</c:v>
                </c:pt>
                <c:pt idx="33">
                  <c:v>870</c:v>
                </c:pt>
                <c:pt idx="34">
                  <c:v>856</c:v>
                </c:pt>
                <c:pt idx="35">
                  <c:v>839</c:v>
                </c:pt>
                <c:pt idx="36">
                  <c:v>820</c:v>
                </c:pt>
                <c:pt idx="37">
                  <c:v>799.2</c:v>
                </c:pt>
                <c:pt idx="38">
                  <c:v>777.1</c:v>
                </c:pt>
                <c:pt idx="39">
                  <c:v>754.2</c:v>
                </c:pt>
                <c:pt idx="40">
                  <c:v>730.8</c:v>
                </c:pt>
                <c:pt idx="41">
                  <c:v>707.8</c:v>
                </c:pt>
                <c:pt idx="42">
                  <c:v>685.6</c:v>
                </c:pt>
                <c:pt idx="43">
                  <c:v>664.8</c:v>
                </c:pt>
                <c:pt idx="44">
                  <c:v>645.7</c:v>
                </c:pt>
                <c:pt idx="45">
                  <c:v>628.6</c:v>
                </c:pt>
                <c:pt idx="46">
                  <c:v>613.7</c:v>
                </c:pt>
                <c:pt idx="47">
                  <c:v>600.9</c:v>
                </c:pt>
                <c:pt idx="48">
                  <c:v>589.9</c:v>
                </c:pt>
                <c:pt idx="49">
                  <c:v>580.5</c:v>
                </c:pt>
                <c:pt idx="50">
                  <c:v>572.5</c:v>
                </c:pt>
                <c:pt idx="51">
                  <c:v>565.5</c:v>
                </c:pt>
                <c:pt idx="52">
                  <c:v>559.4</c:v>
                </c:pt>
                <c:pt idx="53">
                  <c:v>553.8</c:v>
                </c:pt>
                <c:pt idx="54">
                  <c:v>548.6</c:v>
                </c:pt>
                <c:pt idx="55">
                  <c:v>543.6</c:v>
                </c:pt>
                <c:pt idx="56">
                  <c:v>538.9</c:v>
                </c:pt>
                <c:pt idx="57">
                  <c:v>534.4</c:v>
                </c:pt>
                <c:pt idx="58">
                  <c:v>530</c:v>
                </c:pt>
                <c:pt idx="59">
                  <c:v>525.9</c:v>
                </c:pt>
                <c:pt idx="60">
                  <c:v>521.7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Transport!$B$226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Transport!$C$226:$H$226</c:f>
              <c:numCache>
                <c:formatCode>General</c:formatCode>
                <c:ptCount val="6"/>
                <c:pt idx="0">
                  <c:v>217.6</c:v>
                </c:pt>
                <c:pt idx="1">
                  <c:v>74</c:v>
                </c:pt>
                <c:pt idx="2">
                  <c:v>208.6</c:v>
                </c:pt>
                <c:pt idx="3">
                  <c:v>151.1</c:v>
                </c:pt>
                <c:pt idx="4">
                  <c:v>76.59999999999999</c:v>
                </c:pt>
                <c:pt idx="5">
                  <c:v>36.4</c:v>
                </c:pt>
              </c:numCache>
            </c:numRef>
          </c:val>
        </c:ser>
        <c:ser>
          <c:idx val="1"/>
          <c:order val="1"/>
          <c:tx>
            <c:strRef>
              <c:f>Transport!$B$227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Transport!$C$227:$H$227</c:f>
              <c:numCache>
                <c:formatCode>General</c:formatCode>
                <c:ptCount val="6"/>
                <c:pt idx="0">
                  <c:v>15.6</c:v>
                </c:pt>
                <c:pt idx="1">
                  <c:v>13.4</c:v>
                </c:pt>
                <c:pt idx="2">
                  <c:v>94.2</c:v>
                </c:pt>
                <c:pt idx="3">
                  <c:v>97.7</c:v>
                </c:pt>
                <c:pt idx="4">
                  <c:v>53.8</c:v>
                </c:pt>
                <c:pt idx="5">
                  <c:v>25.3</c:v>
                </c:pt>
              </c:numCache>
            </c:numRef>
          </c:val>
        </c:ser>
        <c:ser>
          <c:idx val="2"/>
          <c:order val="2"/>
          <c:tx>
            <c:strRef>
              <c:f>Transport!$B$228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Transport!$C$228:$H$228</c:f>
              <c:numCache>
                <c:formatCode>General</c:formatCode>
                <c:ptCount val="6"/>
                <c:pt idx="0">
                  <c:v>345.8</c:v>
                </c:pt>
                <c:pt idx="1">
                  <c:v>231.4</c:v>
                </c:pt>
                <c:pt idx="2">
                  <c:v>132.9</c:v>
                </c:pt>
                <c:pt idx="3">
                  <c:v>30.2</c:v>
                </c:pt>
                <c:pt idx="4">
                  <c:v>5.1</c:v>
                </c:pt>
                <c:pt idx="5">
                  <c:v>0.9</c:v>
                </c:pt>
              </c:numCache>
            </c:numRef>
          </c:val>
        </c:ser>
        <c:ser>
          <c:idx val="3"/>
          <c:order val="3"/>
          <c:tx>
            <c:strRef>
              <c:f>Transport!$B$229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Transport!$C$229:$H$229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22.3</c:v>
                </c:pt>
                <c:pt idx="3">
                  <c:v>51.8</c:v>
                </c:pt>
                <c:pt idx="4">
                  <c:v>62.7</c:v>
                </c:pt>
                <c:pt idx="5">
                  <c:v>58.2</c:v>
                </c:pt>
              </c:numCache>
            </c:numRef>
          </c:val>
        </c:ser>
        <c:ser>
          <c:idx val="4"/>
          <c:order val="4"/>
          <c:tx>
            <c:strRef>
              <c:f>Transport!$B$230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Transport!$C$230:$H$230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25.2</c:v>
                </c:pt>
                <c:pt idx="3">
                  <c:v>68.40000000000001</c:v>
                </c:pt>
                <c:pt idx="4">
                  <c:v>78.59999999999999</c:v>
                </c:pt>
                <c:pt idx="5">
                  <c:v>87.2</c:v>
                </c:pt>
              </c:numCache>
            </c:numRef>
          </c:val>
        </c:ser>
        <c:ser>
          <c:idx val="5"/>
          <c:order val="5"/>
          <c:tx>
            <c:strRef>
              <c:f>Transport!$B$231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Transport!$C$231:$H$231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23.2</c:v>
                </c:pt>
                <c:pt idx="3">
                  <c:v>75.5</c:v>
                </c:pt>
                <c:pt idx="4">
                  <c:v>102.1</c:v>
                </c:pt>
                <c:pt idx="5">
                  <c:v>121.2</c:v>
                </c:pt>
              </c:numCache>
            </c:numRef>
          </c:val>
        </c:ser>
        <c:ser>
          <c:idx val="6"/>
          <c:order val="6"/>
          <c:tx>
            <c:strRef>
              <c:f>Transport!$B$232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Transport!$C$232:$H$232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4.2</c:v>
                </c:pt>
                <c:pt idx="3">
                  <c:v>33.7</c:v>
                </c:pt>
                <c:pt idx="4">
                  <c:v>70.90000000000001</c:v>
                </c:pt>
                <c:pt idx="5">
                  <c:v>96.8</c:v>
                </c:pt>
              </c:numCache>
            </c:numRef>
          </c:val>
        </c:ser>
        <c:ser>
          <c:idx val="7"/>
          <c:order val="7"/>
          <c:tx>
            <c:strRef>
              <c:f>Transport!$B$233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Transport!$C$233:$H$233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56.8</c:v>
                </c:pt>
                <c:pt idx="4">
                  <c:v>135.5</c:v>
                </c:pt>
                <c:pt idx="5">
                  <c:v>145.9</c:v>
                </c:pt>
              </c:numCache>
            </c:numRef>
          </c:val>
        </c:ser>
        <c:ser>
          <c:idx val="8"/>
          <c:order val="8"/>
          <c:tx>
            <c:strRef>
              <c:f>Transport!$B$234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Transport!$C$234:$H$234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4.4</c:v>
                </c:pt>
                <c:pt idx="3">
                  <c:v>16.9</c:v>
                </c:pt>
                <c:pt idx="4">
                  <c:v>31.4</c:v>
                </c:pt>
                <c:pt idx="5">
                  <c:v>45.1</c:v>
                </c:pt>
              </c:numCache>
            </c:numRef>
          </c:val>
        </c:ser>
        <c:overlap val="100"/>
        <c:axId val="50530001"/>
        <c:axId val="50530002"/>
      </c:bar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"/>
      </c:catAx>
      <c:valAx>
        <c:axId val="5053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Transport!$B$257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Transport!$C$257:$BK$257</c:f>
              <c:numCache>
                <c:formatCode>General</c:formatCode>
                <c:ptCount val="61"/>
                <c:pt idx="0">
                  <c:v>53.7</c:v>
                </c:pt>
                <c:pt idx="1">
                  <c:v>69.40000000000001</c:v>
                </c:pt>
                <c:pt idx="2">
                  <c:v>78.09999999999999</c:v>
                </c:pt>
                <c:pt idx="3">
                  <c:v>78.2</c:v>
                </c:pt>
                <c:pt idx="4">
                  <c:v>114.5</c:v>
                </c:pt>
                <c:pt idx="5">
                  <c:v>140.9</c:v>
                </c:pt>
                <c:pt idx="6">
                  <c:v>165.6</c:v>
                </c:pt>
                <c:pt idx="7">
                  <c:v>168.1</c:v>
                </c:pt>
                <c:pt idx="8">
                  <c:v>154.9</c:v>
                </c:pt>
                <c:pt idx="9">
                  <c:v>179</c:v>
                </c:pt>
                <c:pt idx="10">
                  <c:v>217.6</c:v>
                </c:pt>
                <c:pt idx="11">
                  <c:v>133.9</c:v>
                </c:pt>
                <c:pt idx="12">
                  <c:v>257.6</c:v>
                </c:pt>
                <c:pt idx="13">
                  <c:v>275.7</c:v>
                </c:pt>
                <c:pt idx="14">
                  <c:v>167.9</c:v>
                </c:pt>
                <c:pt idx="15">
                  <c:v>167.9</c:v>
                </c:pt>
                <c:pt idx="16">
                  <c:v>177.6</c:v>
                </c:pt>
                <c:pt idx="17">
                  <c:v>194.9</c:v>
                </c:pt>
                <c:pt idx="18">
                  <c:v>207</c:v>
                </c:pt>
                <c:pt idx="19">
                  <c:v>206.3</c:v>
                </c:pt>
                <c:pt idx="20">
                  <c:v>98.7</c:v>
                </c:pt>
                <c:pt idx="21">
                  <c:v>94.40000000000001</c:v>
                </c:pt>
                <c:pt idx="22">
                  <c:v>74</c:v>
                </c:pt>
                <c:pt idx="23">
                  <c:v>207.7</c:v>
                </c:pt>
                <c:pt idx="24">
                  <c:v>209.4</c:v>
                </c:pt>
                <c:pt idx="25">
                  <c:v>211.1</c:v>
                </c:pt>
                <c:pt idx="26">
                  <c:v>211.7</c:v>
                </c:pt>
                <c:pt idx="27">
                  <c:v>212</c:v>
                </c:pt>
                <c:pt idx="28">
                  <c:v>211</c:v>
                </c:pt>
                <c:pt idx="29">
                  <c:v>209.9</c:v>
                </c:pt>
                <c:pt idx="30">
                  <c:v>208.6</c:v>
                </c:pt>
                <c:pt idx="31">
                  <c:v>204</c:v>
                </c:pt>
                <c:pt idx="32">
                  <c:v>199</c:v>
                </c:pt>
                <c:pt idx="33">
                  <c:v>193.7</c:v>
                </c:pt>
                <c:pt idx="34">
                  <c:v>188.2</c:v>
                </c:pt>
                <c:pt idx="35">
                  <c:v>182.6</c:v>
                </c:pt>
                <c:pt idx="36">
                  <c:v>176.7</c:v>
                </c:pt>
                <c:pt idx="37">
                  <c:v>170.6</c:v>
                </c:pt>
                <c:pt idx="38">
                  <c:v>164.2</c:v>
                </c:pt>
                <c:pt idx="39">
                  <c:v>157.7</c:v>
                </c:pt>
                <c:pt idx="40">
                  <c:v>151.1</c:v>
                </c:pt>
                <c:pt idx="41">
                  <c:v>144.2</c:v>
                </c:pt>
                <c:pt idx="42">
                  <c:v>137.2</c:v>
                </c:pt>
                <c:pt idx="43">
                  <c:v>130</c:v>
                </c:pt>
                <c:pt idx="44">
                  <c:v>122.6</c:v>
                </c:pt>
                <c:pt idx="45">
                  <c:v>115.2</c:v>
                </c:pt>
                <c:pt idx="46">
                  <c:v>107.6</c:v>
                </c:pt>
                <c:pt idx="47">
                  <c:v>99.90000000000001</c:v>
                </c:pt>
                <c:pt idx="48">
                  <c:v>92.2</c:v>
                </c:pt>
                <c:pt idx="49">
                  <c:v>84.40000000000001</c:v>
                </c:pt>
                <c:pt idx="50">
                  <c:v>76.59999999999999</c:v>
                </c:pt>
                <c:pt idx="51">
                  <c:v>72.59999999999999</c:v>
                </c:pt>
                <c:pt idx="52">
                  <c:v>68.5</c:v>
                </c:pt>
                <c:pt idx="53">
                  <c:v>64.5</c:v>
                </c:pt>
                <c:pt idx="54">
                  <c:v>60.4</c:v>
                </c:pt>
                <c:pt idx="55">
                  <c:v>56.3</c:v>
                </c:pt>
                <c:pt idx="56">
                  <c:v>52.3</c:v>
                </c:pt>
                <c:pt idx="57">
                  <c:v>48.3</c:v>
                </c:pt>
                <c:pt idx="58">
                  <c:v>44.3</c:v>
                </c:pt>
                <c:pt idx="59">
                  <c:v>40.3</c:v>
                </c:pt>
                <c:pt idx="60">
                  <c:v>36.4</c:v>
                </c:pt>
              </c:numCache>
            </c:numRef>
          </c:val>
        </c:ser>
        <c:ser>
          <c:idx val="1"/>
          <c:order val="1"/>
          <c:tx>
            <c:strRef>
              <c:f>Transport!$B$258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Transport!$C$258:$BK$258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2.8</c:v>
                </c:pt>
                <c:pt idx="25">
                  <c:v>4.3</c:v>
                </c:pt>
                <c:pt idx="26">
                  <c:v>7.9</c:v>
                </c:pt>
                <c:pt idx="27">
                  <c:v>11.6</c:v>
                </c:pt>
                <c:pt idx="28">
                  <c:v>15.4</c:v>
                </c:pt>
                <c:pt idx="29">
                  <c:v>19.3</c:v>
                </c:pt>
                <c:pt idx="30">
                  <c:v>23.2</c:v>
                </c:pt>
                <c:pt idx="31">
                  <c:v>28.1</c:v>
                </c:pt>
                <c:pt idx="32">
                  <c:v>33.2</c:v>
                </c:pt>
                <c:pt idx="33">
                  <c:v>38.3</c:v>
                </c:pt>
                <c:pt idx="34">
                  <c:v>43.4</c:v>
                </c:pt>
                <c:pt idx="35">
                  <c:v>48.7</c:v>
                </c:pt>
                <c:pt idx="36">
                  <c:v>54</c:v>
                </c:pt>
                <c:pt idx="37">
                  <c:v>59.3</c:v>
                </c:pt>
                <c:pt idx="38">
                  <c:v>64.7</c:v>
                </c:pt>
                <c:pt idx="39">
                  <c:v>70.09999999999999</c:v>
                </c:pt>
                <c:pt idx="40">
                  <c:v>75.5</c:v>
                </c:pt>
                <c:pt idx="41">
                  <c:v>78.40000000000001</c:v>
                </c:pt>
                <c:pt idx="42">
                  <c:v>81.3</c:v>
                </c:pt>
                <c:pt idx="43">
                  <c:v>84.09999999999999</c:v>
                </c:pt>
                <c:pt idx="44">
                  <c:v>86.90000000000001</c:v>
                </c:pt>
                <c:pt idx="45">
                  <c:v>89.59999999999999</c:v>
                </c:pt>
                <c:pt idx="46">
                  <c:v>92.2</c:v>
                </c:pt>
                <c:pt idx="47">
                  <c:v>94.8</c:v>
                </c:pt>
                <c:pt idx="48">
                  <c:v>97.3</c:v>
                </c:pt>
                <c:pt idx="49">
                  <c:v>99.8</c:v>
                </c:pt>
                <c:pt idx="50">
                  <c:v>102.1</c:v>
                </c:pt>
                <c:pt idx="51">
                  <c:v>104.4</c:v>
                </c:pt>
                <c:pt idx="52">
                  <c:v>106.6</c:v>
                </c:pt>
                <c:pt idx="53">
                  <c:v>108.7</c:v>
                </c:pt>
                <c:pt idx="54">
                  <c:v>110.7</c:v>
                </c:pt>
                <c:pt idx="55">
                  <c:v>112.7</c:v>
                </c:pt>
                <c:pt idx="56">
                  <c:v>114.6</c:v>
                </c:pt>
                <c:pt idx="57">
                  <c:v>116.3</c:v>
                </c:pt>
                <c:pt idx="58">
                  <c:v>118</c:v>
                </c:pt>
                <c:pt idx="59">
                  <c:v>119.7</c:v>
                </c:pt>
                <c:pt idx="60">
                  <c:v>121.2</c:v>
                </c:pt>
              </c:numCache>
            </c:numRef>
          </c:val>
        </c:ser>
        <c:ser>
          <c:idx val="2"/>
          <c:order val="2"/>
          <c:tx>
            <c:strRef>
              <c:f>Transport!$B$259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Transport!$C$259:$BK$259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2.3</c:v>
                </c:pt>
                <c:pt idx="32">
                  <c:v>4.7</c:v>
                </c:pt>
                <c:pt idx="33">
                  <c:v>7.2</c:v>
                </c:pt>
                <c:pt idx="34">
                  <c:v>9.699999999999999</c:v>
                </c:pt>
                <c:pt idx="35">
                  <c:v>12.2</c:v>
                </c:pt>
                <c:pt idx="36">
                  <c:v>14.7</c:v>
                </c:pt>
                <c:pt idx="37">
                  <c:v>17.3</c:v>
                </c:pt>
                <c:pt idx="38">
                  <c:v>19.9</c:v>
                </c:pt>
                <c:pt idx="39">
                  <c:v>22.5</c:v>
                </c:pt>
                <c:pt idx="40">
                  <c:v>25.2</c:v>
                </c:pt>
                <c:pt idx="41">
                  <c:v>30.4</c:v>
                </c:pt>
                <c:pt idx="42">
                  <c:v>35.6</c:v>
                </c:pt>
                <c:pt idx="43">
                  <c:v>40.8</c:v>
                </c:pt>
                <c:pt idx="44">
                  <c:v>46</c:v>
                </c:pt>
                <c:pt idx="45">
                  <c:v>51.2</c:v>
                </c:pt>
                <c:pt idx="46">
                  <c:v>56.4</c:v>
                </c:pt>
                <c:pt idx="47">
                  <c:v>61.5</c:v>
                </c:pt>
                <c:pt idx="48">
                  <c:v>66.59999999999999</c:v>
                </c:pt>
                <c:pt idx="49">
                  <c:v>71.59999999999999</c:v>
                </c:pt>
                <c:pt idx="50">
                  <c:v>76.59999999999999</c:v>
                </c:pt>
                <c:pt idx="51">
                  <c:v>77.7</c:v>
                </c:pt>
                <c:pt idx="52">
                  <c:v>78.7</c:v>
                </c:pt>
                <c:pt idx="53">
                  <c:v>79.59999999999999</c:v>
                </c:pt>
                <c:pt idx="54">
                  <c:v>80.5</c:v>
                </c:pt>
                <c:pt idx="55">
                  <c:v>81.40000000000001</c:v>
                </c:pt>
                <c:pt idx="56">
                  <c:v>82.2</c:v>
                </c:pt>
                <c:pt idx="57">
                  <c:v>82.90000000000001</c:v>
                </c:pt>
                <c:pt idx="58">
                  <c:v>83.59999999999999</c:v>
                </c:pt>
                <c:pt idx="59">
                  <c:v>84.3</c:v>
                </c:pt>
                <c:pt idx="60">
                  <c:v>84.90000000000001</c:v>
                </c:pt>
              </c:numCache>
            </c:numRef>
          </c:val>
        </c:ser>
        <c:ser>
          <c:idx val="3"/>
          <c:order val="3"/>
          <c:tx>
            <c:strRef>
              <c:f>Transport!$B$260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Transport!$C$260:$BK$260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1.2</c:v>
                </c:pt>
                <c:pt idx="27">
                  <c:v>1.8</c:v>
                </c:pt>
                <c:pt idx="28">
                  <c:v>2.5</c:v>
                </c:pt>
                <c:pt idx="29">
                  <c:v>3.4</c:v>
                </c:pt>
                <c:pt idx="30">
                  <c:v>4.4</c:v>
                </c:pt>
                <c:pt idx="31">
                  <c:v>5.5</c:v>
                </c:pt>
                <c:pt idx="32">
                  <c:v>6.6</c:v>
                </c:pt>
                <c:pt idx="33">
                  <c:v>7.7</c:v>
                </c:pt>
                <c:pt idx="34">
                  <c:v>8.9</c:v>
                </c:pt>
                <c:pt idx="35">
                  <c:v>10.2</c:v>
                </c:pt>
                <c:pt idx="36">
                  <c:v>11.5</c:v>
                </c:pt>
                <c:pt idx="37">
                  <c:v>12.8</c:v>
                </c:pt>
                <c:pt idx="38">
                  <c:v>14.1</c:v>
                </c:pt>
                <c:pt idx="39">
                  <c:v>15.5</c:v>
                </c:pt>
                <c:pt idx="40">
                  <c:v>16.9</c:v>
                </c:pt>
                <c:pt idx="41">
                  <c:v>18.3</c:v>
                </c:pt>
                <c:pt idx="42">
                  <c:v>19.8</c:v>
                </c:pt>
                <c:pt idx="43">
                  <c:v>21.2</c:v>
                </c:pt>
                <c:pt idx="44">
                  <c:v>22.7</c:v>
                </c:pt>
                <c:pt idx="45">
                  <c:v>24.1</c:v>
                </c:pt>
                <c:pt idx="46">
                  <c:v>25.6</c:v>
                </c:pt>
                <c:pt idx="47">
                  <c:v>27</c:v>
                </c:pt>
                <c:pt idx="48">
                  <c:v>28.5</c:v>
                </c:pt>
                <c:pt idx="49">
                  <c:v>30</c:v>
                </c:pt>
                <c:pt idx="50">
                  <c:v>31.4</c:v>
                </c:pt>
                <c:pt idx="51">
                  <c:v>32.8</c:v>
                </c:pt>
                <c:pt idx="52">
                  <c:v>34.2</c:v>
                </c:pt>
                <c:pt idx="53">
                  <c:v>35.7</c:v>
                </c:pt>
                <c:pt idx="54">
                  <c:v>37.1</c:v>
                </c:pt>
                <c:pt idx="55">
                  <c:v>38.4</c:v>
                </c:pt>
                <c:pt idx="56">
                  <c:v>39.8</c:v>
                </c:pt>
                <c:pt idx="57">
                  <c:v>41.1</c:v>
                </c:pt>
                <c:pt idx="58">
                  <c:v>42.5</c:v>
                </c:pt>
                <c:pt idx="59">
                  <c:v>43.8</c:v>
                </c:pt>
                <c:pt idx="60">
                  <c:v>45.1</c:v>
                </c:pt>
              </c:numCache>
            </c:numRef>
          </c:val>
        </c:ser>
        <c:marker val="1"/>
        <c:axId val="50540001"/>
        <c:axId val="50540002"/>
      </c:line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Transport!$B$257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Transport!$C$257:$BK$257</c:f>
              <c:numCache>
                <c:formatCode>General</c:formatCode>
                <c:ptCount val="61"/>
                <c:pt idx="0">
                  <c:v>53.7</c:v>
                </c:pt>
                <c:pt idx="1">
                  <c:v>69.40000000000001</c:v>
                </c:pt>
                <c:pt idx="2">
                  <c:v>78.09999999999999</c:v>
                </c:pt>
                <c:pt idx="3">
                  <c:v>78.2</c:v>
                </c:pt>
                <c:pt idx="4">
                  <c:v>114.5</c:v>
                </c:pt>
                <c:pt idx="5">
                  <c:v>140.9</c:v>
                </c:pt>
                <c:pt idx="6">
                  <c:v>165.6</c:v>
                </c:pt>
                <c:pt idx="7">
                  <c:v>168.1</c:v>
                </c:pt>
                <c:pt idx="8">
                  <c:v>154.9</c:v>
                </c:pt>
                <c:pt idx="9">
                  <c:v>179</c:v>
                </c:pt>
                <c:pt idx="10">
                  <c:v>217.6</c:v>
                </c:pt>
                <c:pt idx="11">
                  <c:v>133.9</c:v>
                </c:pt>
                <c:pt idx="12">
                  <c:v>257.6</c:v>
                </c:pt>
                <c:pt idx="13">
                  <c:v>275.7</c:v>
                </c:pt>
                <c:pt idx="14">
                  <c:v>167.9</c:v>
                </c:pt>
                <c:pt idx="15">
                  <c:v>167.9</c:v>
                </c:pt>
                <c:pt idx="16">
                  <c:v>177.6</c:v>
                </c:pt>
                <c:pt idx="17">
                  <c:v>194.9</c:v>
                </c:pt>
                <c:pt idx="18">
                  <c:v>207</c:v>
                </c:pt>
                <c:pt idx="19">
                  <c:v>206.3</c:v>
                </c:pt>
                <c:pt idx="20">
                  <c:v>98.7</c:v>
                </c:pt>
                <c:pt idx="21">
                  <c:v>94.40000000000001</c:v>
                </c:pt>
                <c:pt idx="22">
                  <c:v>74</c:v>
                </c:pt>
                <c:pt idx="23">
                  <c:v>207.7</c:v>
                </c:pt>
                <c:pt idx="24">
                  <c:v>209.4</c:v>
                </c:pt>
                <c:pt idx="25">
                  <c:v>211.1</c:v>
                </c:pt>
                <c:pt idx="26">
                  <c:v>211.7</c:v>
                </c:pt>
                <c:pt idx="27">
                  <c:v>212</c:v>
                </c:pt>
                <c:pt idx="28">
                  <c:v>211</c:v>
                </c:pt>
                <c:pt idx="29">
                  <c:v>209.9</c:v>
                </c:pt>
                <c:pt idx="30">
                  <c:v>208.6</c:v>
                </c:pt>
                <c:pt idx="31">
                  <c:v>204</c:v>
                </c:pt>
                <c:pt idx="32">
                  <c:v>199</c:v>
                </c:pt>
                <c:pt idx="33">
                  <c:v>193.7</c:v>
                </c:pt>
                <c:pt idx="34">
                  <c:v>188.2</c:v>
                </c:pt>
                <c:pt idx="35">
                  <c:v>182.6</c:v>
                </c:pt>
                <c:pt idx="36">
                  <c:v>176.7</c:v>
                </c:pt>
                <c:pt idx="37">
                  <c:v>170.6</c:v>
                </c:pt>
                <c:pt idx="38">
                  <c:v>164.2</c:v>
                </c:pt>
                <c:pt idx="39">
                  <c:v>157.7</c:v>
                </c:pt>
                <c:pt idx="40">
                  <c:v>151.1</c:v>
                </c:pt>
                <c:pt idx="41">
                  <c:v>144.2</c:v>
                </c:pt>
                <c:pt idx="42">
                  <c:v>137.2</c:v>
                </c:pt>
                <c:pt idx="43">
                  <c:v>130</c:v>
                </c:pt>
                <c:pt idx="44">
                  <c:v>122.6</c:v>
                </c:pt>
                <c:pt idx="45">
                  <c:v>115.2</c:v>
                </c:pt>
                <c:pt idx="46">
                  <c:v>107.6</c:v>
                </c:pt>
                <c:pt idx="47">
                  <c:v>99.90000000000001</c:v>
                </c:pt>
                <c:pt idx="48">
                  <c:v>92.2</c:v>
                </c:pt>
                <c:pt idx="49">
                  <c:v>84.40000000000001</c:v>
                </c:pt>
                <c:pt idx="50">
                  <c:v>76.59999999999999</c:v>
                </c:pt>
                <c:pt idx="51">
                  <c:v>72.59999999999999</c:v>
                </c:pt>
                <c:pt idx="52">
                  <c:v>68.5</c:v>
                </c:pt>
                <c:pt idx="53">
                  <c:v>64.5</c:v>
                </c:pt>
                <c:pt idx="54">
                  <c:v>60.4</c:v>
                </c:pt>
                <c:pt idx="55">
                  <c:v>56.3</c:v>
                </c:pt>
                <c:pt idx="56">
                  <c:v>52.3</c:v>
                </c:pt>
                <c:pt idx="57">
                  <c:v>48.3</c:v>
                </c:pt>
                <c:pt idx="58">
                  <c:v>44.3</c:v>
                </c:pt>
                <c:pt idx="59">
                  <c:v>40.3</c:v>
                </c:pt>
                <c:pt idx="60">
                  <c:v>36.4</c:v>
                </c:pt>
              </c:numCache>
            </c:numRef>
          </c:val>
        </c:ser>
        <c:ser>
          <c:idx val="1"/>
          <c:order val="1"/>
          <c:tx>
            <c:strRef>
              <c:f>Transport!$B$258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Transport!$C$258:$BK$258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2.8</c:v>
                </c:pt>
                <c:pt idx="25">
                  <c:v>4.3</c:v>
                </c:pt>
                <c:pt idx="26">
                  <c:v>7.9</c:v>
                </c:pt>
                <c:pt idx="27">
                  <c:v>11.6</c:v>
                </c:pt>
                <c:pt idx="28">
                  <c:v>15.4</c:v>
                </c:pt>
                <c:pt idx="29">
                  <c:v>19.3</c:v>
                </c:pt>
                <c:pt idx="30">
                  <c:v>23.2</c:v>
                </c:pt>
                <c:pt idx="31">
                  <c:v>28.1</c:v>
                </c:pt>
                <c:pt idx="32">
                  <c:v>33.2</c:v>
                </c:pt>
                <c:pt idx="33">
                  <c:v>38.3</c:v>
                </c:pt>
                <c:pt idx="34">
                  <c:v>43.4</c:v>
                </c:pt>
                <c:pt idx="35">
                  <c:v>48.7</c:v>
                </c:pt>
                <c:pt idx="36">
                  <c:v>54</c:v>
                </c:pt>
                <c:pt idx="37">
                  <c:v>59.3</c:v>
                </c:pt>
                <c:pt idx="38">
                  <c:v>64.7</c:v>
                </c:pt>
                <c:pt idx="39">
                  <c:v>70.09999999999999</c:v>
                </c:pt>
                <c:pt idx="40">
                  <c:v>75.5</c:v>
                </c:pt>
                <c:pt idx="41">
                  <c:v>78.40000000000001</c:v>
                </c:pt>
                <c:pt idx="42">
                  <c:v>81.3</c:v>
                </c:pt>
                <c:pt idx="43">
                  <c:v>84.09999999999999</c:v>
                </c:pt>
                <c:pt idx="44">
                  <c:v>86.90000000000001</c:v>
                </c:pt>
                <c:pt idx="45">
                  <c:v>89.59999999999999</c:v>
                </c:pt>
                <c:pt idx="46">
                  <c:v>92.2</c:v>
                </c:pt>
                <c:pt idx="47">
                  <c:v>94.8</c:v>
                </c:pt>
                <c:pt idx="48">
                  <c:v>97.3</c:v>
                </c:pt>
                <c:pt idx="49">
                  <c:v>99.8</c:v>
                </c:pt>
                <c:pt idx="50">
                  <c:v>102.1</c:v>
                </c:pt>
                <c:pt idx="51">
                  <c:v>104.4</c:v>
                </c:pt>
                <c:pt idx="52">
                  <c:v>106.6</c:v>
                </c:pt>
                <c:pt idx="53">
                  <c:v>108.7</c:v>
                </c:pt>
                <c:pt idx="54">
                  <c:v>110.7</c:v>
                </c:pt>
                <c:pt idx="55">
                  <c:v>112.7</c:v>
                </c:pt>
                <c:pt idx="56">
                  <c:v>114.6</c:v>
                </c:pt>
                <c:pt idx="57">
                  <c:v>116.3</c:v>
                </c:pt>
                <c:pt idx="58">
                  <c:v>118</c:v>
                </c:pt>
                <c:pt idx="59">
                  <c:v>119.7</c:v>
                </c:pt>
                <c:pt idx="60">
                  <c:v>121.2</c:v>
                </c:pt>
              </c:numCache>
            </c:numRef>
          </c:val>
        </c:ser>
        <c:ser>
          <c:idx val="2"/>
          <c:order val="2"/>
          <c:tx>
            <c:strRef>
              <c:f>Transport!$B$259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Transport!$C$259:$BK$259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2.3</c:v>
                </c:pt>
                <c:pt idx="32">
                  <c:v>4.7</c:v>
                </c:pt>
                <c:pt idx="33">
                  <c:v>7.2</c:v>
                </c:pt>
                <c:pt idx="34">
                  <c:v>9.699999999999999</c:v>
                </c:pt>
                <c:pt idx="35">
                  <c:v>12.2</c:v>
                </c:pt>
                <c:pt idx="36">
                  <c:v>14.7</c:v>
                </c:pt>
                <c:pt idx="37">
                  <c:v>17.3</c:v>
                </c:pt>
                <c:pt idx="38">
                  <c:v>19.9</c:v>
                </c:pt>
                <c:pt idx="39">
                  <c:v>22.5</c:v>
                </c:pt>
                <c:pt idx="40">
                  <c:v>25.2</c:v>
                </c:pt>
                <c:pt idx="41">
                  <c:v>30.4</c:v>
                </c:pt>
                <c:pt idx="42">
                  <c:v>35.6</c:v>
                </c:pt>
                <c:pt idx="43">
                  <c:v>40.8</c:v>
                </c:pt>
                <c:pt idx="44">
                  <c:v>46</c:v>
                </c:pt>
                <c:pt idx="45">
                  <c:v>51.2</c:v>
                </c:pt>
                <c:pt idx="46">
                  <c:v>56.4</c:v>
                </c:pt>
                <c:pt idx="47">
                  <c:v>61.5</c:v>
                </c:pt>
                <c:pt idx="48">
                  <c:v>66.59999999999999</c:v>
                </c:pt>
                <c:pt idx="49">
                  <c:v>71.59999999999999</c:v>
                </c:pt>
                <c:pt idx="50">
                  <c:v>76.59999999999999</c:v>
                </c:pt>
                <c:pt idx="51">
                  <c:v>77.7</c:v>
                </c:pt>
                <c:pt idx="52">
                  <c:v>78.7</c:v>
                </c:pt>
                <c:pt idx="53">
                  <c:v>79.59999999999999</c:v>
                </c:pt>
                <c:pt idx="54">
                  <c:v>80.5</c:v>
                </c:pt>
                <c:pt idx="55">
                  <c:v>81.40000000000001</c:v>
                </c:pt>
                <c:pt idx="56">
                  <c:v>82.2</c:v>
                </c:pt>
                <c:pt idx="57">
                  <c:v>82.90000000000001</c:v>
                </c:pt>
                <c:pt idx="58">
                  <c:v>83.59999999999999</c:v>
                </c:pt>
                <c:pt idx="59">
                  <c:v>84.3</c:v>
                </c:pt>
                <c:pt idx="60">
                  <c:v>84.90000000000001</c:v>
                </c:pt>
              </c:numCache>
            </c:numRef>
          </c:val>
        </c:ser>
        <c:ser>
          <c:idx val="3"/>
          <c:order val="3"/>
          <c:tx>
            <c:strRef>
              <c:f>Transport!$B$260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Transport!$C$260:$BK$260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1.2</c:v>
                </c:pt>
                <c:pt idx="27">
                  <c:v>1.8</c:v>
                </c:pt>
                <c:pt idx="28">
                  <c:v>2.5</c:v>
                </c:pt>
                <c:pt idx="29">
                  <c:v>3.4</c:v>
                </c:pt>
                <c:pt idx="30">
                  <c:v>4.4</c:v>
                </c:pt>
                <c:pt idx="31">
                  <c:v>5.5</c:v>
                </c:pt>
                <c:pt idx="32">
                  <c:v>6.6</c:v>
                </c:pt>
                <c:pt idx="33">
                  <c:v>7.7</c:v>
                </c:pt>
                <c:pt idx="34">
                  <c:v>8.9</c:v>
                </c:pt>
                <c:pt idx="35">
                  <c:v>10.2</c:v>
                </c:pt>
                <c:pt idx="36">
                  <c:v>11.5</c:v>
                </c:pt>
                <c:pt idx="37">
                  <c:v>12.8</c:v>
                </c:pt>
                <c:pt idx="38">
                  <c:v>14.1</c:v>
                </c:pt>
                <c:pt idx="39">
                  <c:v>15.5</c:v>
                </c:pt>
                <c:pt idx="40">
                  <c:v>16.9</c:v>
                </c:pt>
                <c:pt idx="41">
                  <c:v>18.3</c:v>
                </c:pt>
                <c:pt idx="42">
                  <c:v>19.8</c:v>
                </c:pt>
                <c:pt idx="43">
                  <c:v>21.2</c:v>
                </c:pt>
                <c:pt idx="44">
                  <c:v>22.7</c:v>
                </c:pt>
                <c:pt idx="45">
                  <c:v>24.1</c:v>
                </c:pt>
                <c:pt idx="46">
                  <c:v>25.6</c:v>
                </c:pt>
                <c:pt idx="47">
                  <c:v>27</c:v>
                </c:pt>
                <c:pt idx="48">
                  <c:v>28.5</c:v>
                </c:pt>
                <c:pt idx="49">
                  <c:v>30</c:v>
                </c:pt>
                <c:pt idx="50">
                  <c:v>31.4</c:v>
                </c:pt>
                <c:pt idx="51">
                  <c:v>32.8</c:v>
                </c:pt>
                <c:pt idx="52">
                  <c:v>34.2</c:v>
                </c:pt>
                <c:pt idx="53">
                  <c:v>35.7</c:v>
                </c:pt>
                <c:pt idx="54">
                  <c:v>37.1</c:v>
                </c:pt>
                <c:pt idx="55">
                  <c:v>38.4</c:v>
                </c:pt>
                <c:pt idx="56">
                  <c:v>39.8</c:v>
                </c:pt>
                <c:pt idx="57">
                  <c:v>41.1</c:v>
                </c:pt>
                <c:pt idx="58">
                  <c:v>42.5</c:v>
                </c:pt>
                <c:pt idx="59">
                  <c:v>43.8</c:v>
                </c:pt>
                <c:pt idx="60">
                  <c:v>45.1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Transport!$B$283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20.5</c:v>
                </c:pt>
                <c:pt idx="1">
                  <c:v>20.7</c:v>
                </c:pt>
                <c:pt idx="2">
                  <c:v>22.2</c:v>
                </c:pt>
                <c:pt idx="3">
                  <c:v>20.2</c:v>
                </c:pt>
                <c:pt idx="4">
                  <c:v>22.2</c:v>
                </c:pt>
                <c:pt idx="5">
                  <c:v>13.3</c:v>
                </c:pt>
                <c:pt idx="6">
                  <c:v>15</c:v>
                </c:pt>
                <c:pt idx="7">
                  <c:v>16.5</c:v>
                </c:pt>
                <c:pt idx="8">
                  <c:v>14.8</c:v>
                </c:pt>
                <c:pt idx="9">
                  <c:v>15.7</c:v>
                </c:pt>
                <c:pt idx="10">
                  <c:v>15.6</c:v>
                </c:pt>
                <c:pt idx="11">
                  <c:v>16.3</c:v>
                </c:pt>
                <c:pt idx="12">
                  <c:v>12.5</c:v>
                </c:pt>
                <c:pt idx="13">
                  <c:v>10.5</c:v>
                </c:pt>
                <c:pt idx="14">
                  <c:v>5.7</c:v>
                </c:pt>
                <c:pt idx="15">
                  <c:v>6.4</c:v>
                </c:pt>
                <c:pt idx="16">
                  <c:v>7.1</c:v>
                </c:pt>
                <c:pt idx="17">
                  <c:v>7.5</c:v>
                </c:pt>
                <c:pt idx="18">
                  <c:v>8.4</c:v>
                </c:pt>
                <c:pt idx="19">
                  <c:v>21.7</c:v>
                </c:pt>
                <c:pt idx="20">
                  <c:v>15</c:v>
                </c:pt>
                <c:pt idx="21">
                  <c:v>18.7</c:v>
                </c:pt>
                <c:pt idx="22">
                  <c:v>13.4</c:v>
                </c:pt>
                <c:pt idx="23">
                  <c:v>17.6</c:v>
                </c:pt>
                <c:pt idx="24">
                  <c:v>25.3</c:v>
                </c:pt>
                <c:pt idx="25">
                  <c:v>36</c:v>
                </c:pt>
                <c:pt idx="26">
                  <c:v>47.5</c:v>
                </c:pt>
                <c:pt idx="27">
                  <c:v>59.3</c:v>
                </c:pt>
                <c:pt idx="28">
                  <c:v>70.7</c:v>
                </c:pt>
                <c:pt idx="29">
                  <c:v>82.3</c:v>
                </c:pt>
                <c:pt idx="30">
                  <c:v>94.2</c:v>
                </c:pt>
                <c:pt idx="31">
                  <c:v>102</c:v>
                </c:pt>
                <c:pt idx="32">
                  <c:v>107.3</c:v>
                </c:pt>
                <c:pt idx="33">
                  <c:v>110.7</c:v>
                </c:pt>
                <c:pt idx="34">
                  <c:v>112.4</c:v>
                </c:pt>
                <c:pt idx="35">
                  <c:v>112.6</c:v>
                </c:pt>
                <c:pt idx="36">
                  <c:v>111.6</c:v>
                </c:pt>
                <c:pt idx="37">
                  <c:v>109.4</c:v>
                </c:pt>
                <c:pt idx="38">
                  <c:v>106.2</c:v>
                </c:pt>
                <c:pt idx="39">
                  <c:v>102.3</c:v>
                </c:pt>
                <c:pt idx="40">
                  <c:v>97.7</c:v>
                </c:pt>
                <c:pt idx="41">
                  <c:v>94.40000000000001</c:v>
                </c:pt>
                <c:pt idx="42">
                  <c:v>90.7</c:v>
                </c:pt>
                <c:pt idx="43">
                  <c:v>86.7</c:v>
                </c:pt>
                <c:pt idx="44">
                  <c:v>82.40000000000001</c:v>
                </c:pt>
                <c:pt idx="45">
                  <c:v>77.90000000000001</c:v>
                </c:pt>
                <c:pt idx="46">
                  <c:v>73.3</c:v>
                </c:pt>
                <c:pt idx="47">
                  <c:v>68.5</c:v>
                </c:pt>
                <c:pt idx="48">
                  <c:v>63.7</c:v>
                </c:pt>
                <c:pt idx="49">
                  <c:v>58.8</c:v>
                </c:pt>
                <c:pt idx="50">
                  <c:v>53.8</c:v>
                </c:pt>
                <c:pt idx="51">
                  <c:v>50.7</c:v>
                </c:pt>
                <c:pt idx="52">
                  <c:v>47.7</c:v>
                </c:pt>
                <c:pt idx="53">
                  <c:v>44.8</c:v>
                </c:pt>
                <c:pt idx="54">
                  <c:v>41.9</c:v>
                </c:pt>
                <c:pt idx="55">
                  <c:v>39</c:v>
                </c:pt>
                <c:pt idx="56">
                  <c:v>36.2</c:v>
                </c:pt>
                <c:pt idx="57">
                  <c:v>33.4</c:v>
                </c:pt>
                <c:pt idx="58">
                  <c:v>30.7</c:v>
                </c:pt>
                <c:pt idx="59">
                  <c:v>28</c:v>
                </c:pt>
                <c:pt idx="60">
                  <c:v>25.3</c:v>
                </c:pt>
              </c:numCache>
            </c:numRef>
          </c:val>
        </c:ser>
        <c:ser>
          <c:idx val="1"/>
          <c:order val="1"/>
          <c:tx>
            <c:strRef>
              <c:f>Transport!$B$284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104.1</c:v>
                </c:pt>
                <c:pt idx="1">
                  <c:v>111.3</c:v>
                </c:pt>
                <c:pt idx="2">
                  <c:v>124.1</c:v>
                </c:pt>
                <c:pt idx="3">
                  <c:v>128.5</c:v>
                </c:pt>
                <c:pt idx="4">
                  <c:v>166.2</c:v>
                </c:pt>
                <c:pt idx="5">
                  <c:v>198</c:v>
                </c:pt>
                <c:pt idx="6">
                  <c:v>229.3</c:v>
                </c:pt>
                <c:pt idx="7">
                  <c:v>268.9</c:v>
                </c:pt>
                <c:pt idx="8">
                  <c:v>272.9</c:v>
                </c:pt>
                <c:pt idx="9">
                  <c:v>283.3</c:v>
                </c:pt>
                <c:pt idx="10">
                  <c:v>345.8</c:v>
                </c:pt>
                <c:pt idx="11">
                  <c:v>365.2</c:v>
                </c:pt>
                <c:pt idx="12">
                  <c:v>359.6</c:v>
                </c:pt>
                <c:pt idx="13">
                  <c:v>312.4</c:v>
                </c:pt>
                <c:pt idx="14">
                  <c:v>139.1</c:v>
                </c:pt>
                <c:pt idx="15">
                  <c:v>146.7</c:v>
                </c:pt>
                <c:pt idx="16">
                  <c:v>149.2</c:v>
                </c:pt>
                <c:pt idx="17">
                  <c:v>170.8</c:v>
                </c:pt>
                <c:pt idx="18">
                  <c:v>185.6</c:v>
                </c:pt>
                <c:pt idx="19">
                  <c:v>180.4</c:v>
                </c:pt>
                <c:pt idx="20">
                  <c:v>229.8</c:v>
                </c:pt>
                <c:pt idx="21">
                  <c:v>268.2</c:v>
                </c:pt>
                <c:pt idx="22">
                  <c:v>231.4</c:v>
                </c:pt>
                <c:pt idx="23">
                  <c:v>229.3</c:v>
                </c:pt>
                <c:pt idx="24">
                  <c:v>223</c:v>
                </c:pt>
                <c:pt idx="25">
                  <c:v>213.2</c:v>
                </c:pt>
                <c:pt idx="26">
                  <c:v>199.4</c:v>
                </c:pt>
                <c:pt idx="27">
                  <c:v>184.4</c:v>
                </c:pt>
                <c:pt idx="28">
                  <c:v>168.1</c:v>
                </c:pt>
                <c:pt idx="29">
                  <c:v>150.9</c:v>
                </c:pt>
                <c:pt idx="30">
                  <c:v>132.9</c:v>
                </c:pt>
                <c:pt idx="31">
                  <c:v>115.3</c:v>
                </c:pt>
                <c:pt idx="32">
                  <c:v>100</c:v>
                </c:pt>
                <c:pt idx="33">
                  <c:v>86.59999999999999</c:v>
                </c:pt>
                <c:pt idx="34">
                  <c:v>74.90000000000001</c:v>
                </c:pt>
                <c:pt idx="35">
                  <c:v>64.59999999999999</c:v>
                </c:pt>
                <c:pt idx="36">
                  <c:v>55.7</c:v>
                </c:pt>
                <c:pt idx="37">
                  <c:v>47.9</c:v>
                </c:pt>
                <c:pt idx="38">
                  <c:v>41.2</c:v>
                </c:pt>
                <c:pt idx="39">
                  <c:v>35.3</c:v>
                </c:pt>
                <c:pt idx="40">
                  <c:v>30.2</c:v>
                </c:pt>
                <c:pt idx="41">
                  <c:v>25.7</c:v>
                </c:pt>
                <c:pt idx="42">
                  <c:v>21.9</c:v>
                </c:pt>
                <c:pt idx="43">
                  <c:v>18.6</c:v>
                </c:pt>
                <c:pt idx="44">
                  <c:v>15.7</c:v>
                </c:pt>
                <c:pt idx="45">
                  <c:v>13.2</c:v>
                </c:pt>
                <c:pt idx="46">
                  <c:v>11.1</c:v>
                </c:pt>
                <c:pt idx="47">
                  <c:v>9.199999999999999</c:v>
                </c:pt>
                <c:pt idx="48">
                  <c:v>7.7</c:v>
                </c:pt>
                <c:pt idx="49">
                  <c:v>6.3</c:v>
                </c:pt>
                <c:pt idx="50">
                  <c:v>5.1</c:v>
                </c:pt>
                <c:pt idx="51">
                  <c:v>4.4</c:v>
                </c:pt>
                <c:pt idx="52">
                  <c:v>3.7</c:v>
                </c:pt>
                <c:pt idx="53">
                  <c:v>3.2</c:v>
                </c:pt>
                <c:pt idx="54">
                  <c:v>2.7</c:v>
                </c:pt>
                <c:pt idx="55">
                  <c:v>2.3</c:v>
                </c:pt>
                <c:pt idx="56">
                  <c:v>1.9</c:v>
                </c:pt>
                <c:pt idx="57">
                  <c:v>1.6</c:v>
                </c:pt>
                <c:pt idx="58">
                  <c:v>1.3</c:v>
                </c:pt>
                <c:pt idx="59">
                  <c:v>1.1</c:v>
                </c:pt>
                <c:pt idx="60">
                  <c:v>0.9</c:v>
                </c:pt>
              </c:numCache>
            </c:numRef>
          </c:val>
        </c:ser>
        <c:ser>
          <c:idx val="2"/>
          <c:order val="2"/>
          <c:tx>
            <c:strRef>
              <c:f>Transport!$B$285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Transport!$C$285:$BK$285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</c:v>
                </c:pt>
                <c:pt idx="25">
                  <c:v>3.9</c:v>
                </c:pt>
                <c:pt idx="26">
                  <c:v>6.5</c:v>
                </c:pt>
                <c:pt idx="27">
                  <c:v>9.699999999999999</c:v>
                </c:pt>
                <c:pt idx="28">
                  <c:v>13.4</c:v>
                </c:pt>
                <c:pt idx="29">
                  <c:v>17.5</c:v>
                </c:pt>
                <c:pt idx="30">
                  <c:v>22.3</c:v>
                </c:pt>
                <c:pt idx="31">
                  <c:v>26.6</c:v>
                </c:pt>
                <c:pt idx="32">
                  <c:v>30.5</c:v>
                </c:pt>
                <c:pt idx="33">
                  <c:v>34.1</c:v>
                </c:pt>
                <c:pt idx="34">
                  <c:v>37.3</c:v>
                </c:pt>
                <c:pt idx="35">
                  <c:v>40.3</c:v>
                </c:pt>
                <c:pt idx="36">
                  <c:v>43.1</c:v>
                </c:pt>
                <c:pt idx="37">
                  <c:v>45.5</c:v>
                </c:pt>
                <c:pt idx="38">
                  <c:v>47.8</c:v>
                </c:pt>
                <c:pt idx="39">
                  <c:v>49.9</c:v>
                </c:pt>
                <c:pt idx="40">
                  <c:v>51.8</c:v>
                </c:pt>
                <c:pt idx="41">
                  <c:v>53.5</c:v>
                </c:pt>
                <c:pt idx="42">
                  <c:v>55</c:v>
                </c:pt>
                <c:pt idx="43">
                  <c:v>56.4</c:v>
                </c:pt>
                <c:pt idx="44">
                  <c:v>57.7</c:v>
                </c:pt>
                <c:pt idx="45">
                  <c:v>58.8</c:v>
                </c:pt>
                <c:pt idx="46">
                  <c:v>59.8</c:v>
                </c:pt>
                <c:pt idx="47">
                  <c:v>60.7</c:v>
                </c:pt>
                <c:pt idx="48">
                  <c:v>61.5</c:v>
                </c:pt>
                <c:pt idx="49">
                  <c:v>62.1</c:v>
                </c:pt>
                <c:pt idx="50">
                  <c:v>62.7</c:v>
                </c:pt>
                <c:pt idx="51">
                  <c:v>63.1</c:v>
                </c:pt>
                <c:pt idx="52">
                  <c:v>63.2</c:v>
                </c:pt>
                <c:pt idx="53">
                  <c:v>63.1</c:v>
                </c:pt>
                <c:pt idx="54">
                  <c:v>62.8</c:v>
                </c:pt>
                <c:pt idx="55">
                  <c:v>62.4</c:v>
                </c:pt>
                <c:pt idx="56">
                  <c:v>61.8</c:v>
                </c:pt>
                <c:pt idx="57">
                  <c:v>61</c:v>
                </c:pt>
                <c:pt idx="58">
                  <c:v>60.2</c:v>
                </c:pt>
                <c:pt idx="59">
                  <c:v>59.2</c:v>
                </c:pt>
                <c:pt idx="60">
                  <c:v>58.2</c:v>
                </c:pt>
              </c:numCache>
            </c:numRef>
          </c:val>
        </c:ser>
        <c:ser>
          <c:idx val="3"/>
          <c:order val="3"/>
          <c:tx>
            <c:strRef>
              <c:f>Transport!$B$286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Transport!$C$286:$BK$286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0.9</c:v>
                </c:pt>
                <c:pt idx="24">
                  <c:v>1.8</c:v>
                </c:pt>
                <c:pt idx="25">
                  <c:v>2.9</c:v>
                </c:pt>
                <c:pt idx="26">
                  <c:v>7.5</c:v>
                </c:pt>
                <c:pt idx="27">
                  <c:v>12.1</c:v>
                </c:pt>
                <c:pt idx="28">
                  <c:v>16.7</c:v>
                </c:pt>
                <c:pt idx="29">
                  <c:v>21</c:v>
                </c:pt>
                <c:pt idx="30">
                  <c:v>25.2</c:v>
                </c:pt>
                <c:pt idx="31">
                  <c:v>30.1</c:v>
                </c:pt>
                <c:pt idx="32">
                  <c:v>34.8</c:v>
                </c:pt>
                <c:pt idx="33">
                  <c:v>39.4</c:v>
                </c:pt>
                <c:pt idx="34">
                  <c:v>43.9</c:v>
                </c:pt>
                <c:pt idx="35">
                  <c:v>48.3</c:v>
                </c:pt>
                <c:pt idx="36">
                  <c:v>52.6</c:v>
                </c:pt>
                <c:pt idx="37">
                  <c:v>56.8</c:v>
                </c:pt>
                <c:pt idx="38">
                  <c:v>60.8</c:v>
                </c:pt>
                <c:pt idx="39">
                  <c:v>64.59999999999999</c:v>
                </c:pt>
                <c:pt idx="40">
                  <c:v>68.40000000000001</c:v>
                </c:pt>
                <c:pt idx="41">
                  <c:v>69.7</c:v>
                </c:pt>
                <c:pt idx="42">
                  <c:v>71</c:v>
                </c:pt>
                <c:pt idx="43">
                  <c:v>72.2</c:v>
                </c:pt>
                <c:pt idx="44">
                  <c:v>73.40000000000001</c:v>
                </c:pt>
                <c:pt idx="45">
                  <c:v>74.5</c:v>
                </c:pt>
                <c:pt idx="46">
                  <c:v>75.5</c:v>
                </c:pt>
                <c:pt idx="47">
                  <c:v>76.40000000000001</c:v>
                </c:pt>
                <c:pt idx="48">
                  <c:v>77.2</c:v>
                </c:pt>
                <c:pt idx="49">
                  <c:v>78</c:v>
                </c:pt>
                <c:pt idx="50">
                  <c:v>78.59999999999999</c:v>
                </c:pt>
                <c:pt idx="51">
                  <c:v>79.3</c:v>
                </c:pt>
                <c:pt idx="52">
                  <c:v>80.09999999999999</c:v>
                </c:pt>
                <c:pt idx="53">
                  <c:v>80.90000000000001</c:v>
                </c:pt>
                <c:pt idx="54">
                  <c:v>81.7</c:v>
                </c:pt>
                <c:pt idx="55">
                  <c:v>82.59999999999999</c:v>
                </c:pt>
                <c:pt idx="56">
                  <c:v>83.5</c:v>
                </c:pt>
                <c:pt idx="57">
                  <c:v>84.40000000000001</c:v>
                </c:pt>
                <c:pt idx="58">
                  <c:v>85.3</c:v>
                </c:pt>
                <c:pt idx="59">
                  <c:v>86.3</c:v>
                </c:pt>
                <c:pt idx="60">
                  <c:v>87.2</c:v>
                </c:pt>
              </c:numCache>
            </c:numRef>
          </c:val>
        </c:ser>
        <c:ser>
          <c:idx val="4"/>
          <c:order val="4"/>
          <c:tx>
            <c:strRef>
              <c:f>Transport!$B$287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Transport!$C$287:$BK$287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0.3</c:v>
                </c:pt>
                <c:pt idx="27">
                  <c:v>0.9</c:v>
                </c:pt>
                <c:pt idx="28">
                  <c:v>1.7</c:v>
                </c:pt>
                <c:pt idx="29">
                  <c:v>2.8</c:v>
                </c:pt>
                <c:pt idx="30">
                  <c:v>4.2</c:v>
                </c:pt>
                <c:pt idx="31">
                  <c:v>5.9</c:v>
                </c:pt>
                <c:pt idx="32">
                  <c:v>7.9</c:v>
                </c:pt>
                <c:pt idx="33">
                  <c:v>10.3</c:v>
                </c:pt>
                <c:pt idx="34">
                  <c:v>12.9</c:v>
                </c:pt>
                <c:pt idx="35">
                  <c:v>15.9</c:v>
                </c:pt>
                <c:pt idx="36">
                  <c:v>19</c:v>
                </c:pt>
                <c:pt idx="37">
                  <c:v>22.4</c:v>
                </c:pt>
                <c:pt idx="38">
                  <c:v>26</c:v>
                </c:pt>
                <c:pt idx="39">
                  <c:v>29.8</c:v>
                </c:pt>
                <c:pt idx="40">
                  <c:v>33.7</c:v>
                </c:pt>
                <c:pt idx="41">
                  <c:v>37.6</c:v>
                </c:pt>
                <c:pt idx="42">
                  <c:v>41.5</c:v>
                </c:pt>
                <c:pt idx="43">
                  <c:v>45.3</c:v>
                </c:pt>
                <c:pt idx="44">
                  <c:v>49.1</c:v>
                </c:pt>
                <c:pt idx="45">
                  <c:v>52.9</c:v>
                </c:pt>
                <c:pt idx="46">
                  <c:v>56.6</c:v>
                </c:pt>
                <c:pt idx="47">
                  <c:v>60.2</c:v>
                </c:pt>
                <c:pt idx="48">
                  <c:v>63.8</c:v>
                </c:pt>
                <c:pt idx="49">
                  <c:v>67.40000000000001</c:v>
                </c:pt>
                <c:pt idx="50">
                  <c:v>70.90000000000001</c:v>
                </c:pt>
                <c:pt idx="51">
                  <c:v>74.2</c:v>
                </c:pt>
                <c:pt idx="52">
                  <c:v>77.3</c:v>
                </c:pt>
                <c:pt idx="53">
                  <c:v>80.3</c:v>
                </c:pt>
                <c:pt idx="54">
                  <c:v>83</c:v>
                </c:pt>
                <c:pt idx="55">
                  <c:v>85.59999999999999</c:v>
                </c:pt>
                <c:pt idx="56">
                  <c:v>88.09999999999999</c:v>
                </c:pt>
                <c:pt idx="57">
                  <c:v>90.40000000000001</c:v>
                </c:pt>
                <c:pt idx="58">
                  <c:v>92.59999999999999</c:v>
                </c:pt>
                <c:pt idx="59">
                  <c:v>94.7</c:v>
                </c:pt>
                <c:pt idx="60">
                  <c:v>96.8</c:v>
                </c:pt>
              </c:numCache>
            </c:numRef>
          </c:val>
        </c:ser>
        <c:ser>
          <c:idx val="5"/>
          <c:order val="5"/>
          <c:tx>
            <c:strRef>
              <c:f>Transport!$B$288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Transport!$C$288:$BK$288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3.1</c:v>
                </c:pt>
                <c:pt idx="32">
                  <c:v>6.3</c:v>
                </c:pt>
                <c:pt idx="33">
                  <c:v>9.5</c:v>
                </c:pt>
                <c:pt idx="34">
                  <c:v>12.7</c:v>
                </c:pt>
                <c:pt idx="35">
                  <c:v>16</c:v>
                </c:pt>
                <c:pt idx="36">
                  <c:v>19.2</c:v>
                </c:pt>
                <c:pt idx="37">
                  <c:v>22.4</c:v>
                </c:pt>
                <c:pt idx="38">
                  <c:v>25.6</c:v>
                </c:pt>
                <c:pt idx="39">
                  <c:v>28.6</c:v>
                </c:pt>
                <c:pt idx="40">
                  <c:v>31.7</c:v>
                </c:pt>
                <c:pt idx="41">
                  <c:v>35.1</c:v>
                </c:pt>
                <c:pt idx="42">
                  <c:v>38.3</c:v>
                </c:pt>
                <c:pt idx="43">
                  <c:v>41.4</c:v>
                </c:pt>
                <c:pt idx="44">
                  <c:v>44.3</c:v>
                </c:pt>
                <c:pt idx="45">
                  <c:v>47.1</c:v>
                </c:pt>
                <c:pt idx="46">
                  <c:v>49.8</c:v>
                </c:pt>
                <c:pt idx="47">
                  <c:v>52.3</c:v>
                </c:pt>
                <c:pt idx="48">
                  <c:v>54.6</c:v>
                </c:pt>
                <c:pt idx="49">
                  <c:v>56.9</c:v>
                </c:pt>
                <c:pt idx="50">
                  <c:v>59</c:v>
                </c:pt>
                <c:pt idx="51">
                  <c:v>59</c:v>
                </c:pt>
                <c:pt idx="52">
                  <c:v>59.1</c:v>
                </c:pt>
                <c:pt idx="53">
                  <c:v>59.2</c:v>
                </c:pt>
                <c:pt idx="54">
                  <c:v>59.4</c:v>
                </c:pt>
                <c:pt idx="55">
                  <c:v>59.6</c:v>
                </c:pt>
                <c:pt idx="56">
                  <c:v>59.9</c:v>
                </c:pt>
                <c:pt idx="57">
                  <c:v>60.1</c:v>
                </c:pt>
                <c:pt idx="58">
                  <c:v>60.4</c:v>
                </c:pt>
                <c:pt idx="59">
                  <c:v>60.7</c:v>
                </c:pt>
                <c:pt idx="60">
                  <c:v>61.1</c:v>
                </c:pt>
              </c:numCache>
            </c:numRef>
          </c:val>
        </c:ser>
        <c:marker val="1"/>
        <c:axId val="50560001"/>
        <c:axId val="50560002"/>
      </c:line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Transport!$B$283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20.5</c:v>
                </c:pt>
                <c:pt idx="1">
                  <c:v>20.7</c:v>
                </c:pt>
                <c:pt idx="2">
                  <c:v>22.2</c:v>
                </c:pt>
                <c:pt idx="3">
                  <c:v>20.2</c:v>
                </c:pt>
                <c:pt idx="4">
                  <c:v>22.2</c:v>
                </c:pt>
                <c:pt idx="5">
                  <c:v>13.3</c:v>
                </c:pt>
                <c:pt idx="6">
                  <c:v>15</c:v>
                </c:pt>
                <c:pt idx="7">
                  <c:v>16.5</c:v>
                </c:pt>
                <c:pt idx="8">
                  <c:v>14.8</c:v>
                </c:pt>
                <c:pt idx="9">
                  <c:v>15.7</c:v>
                </c:pt>
                <c:pt idx="10">
                  <c:v>15.6</c:v>
                </c:pt>
                <c:pt idx="11">
                  <c:v>16.3</c:v>
                </c:pt>
                <c:pt idx="12">
                  <c:v>12.5</c:v>
                </c:pt>
                <c:pt idx="13">
                  <c:v>10.5</c:v>
                </c:pt>
                <c:pt idx="14">
                  <c:v>5.7</c:v>
                </c:pt>
                <c:pt idx="15">
                  <c:v>6.4</c:v>
                </c:pt>
                <c:pt idx="16">
                  <c:v>7.1</c:v>
                </c:pt>
                <c:pt idx="17">
                  <c:v>7.5</c:v>
                </c:pt>
                <c:pt idx="18">
                  <c:v>8.4</c:v>
                </c:pt>
                <c:pt idx="19">
                  <c:v>21.7</c:v>
                </c:pt>
                <c:pt idx="20">
                  <c:v>15</c:v>
                </c:pt>
                <c:pt idx="21">
                  <c:v>18.7</c:v>
                </c:pt>
                <c:pt idx="22">
                  <c:v>13.4</c:v>
                </c:pt>
                <c:pt idx="23">
                  <c:v>17.6</c:v>
                </c:pt>
                <c:pt idx="24">
                  <c:v>25.3</c:v>
                </c:pt>
                <c:pt idx="25">
                  <c:v>36</c:v>
                </c:pt>
                <c:pt idx="26">
                  <c:v>47.5</c:v>
                </c:pt>
                <c:pt idx="27">
                  <c:v>59.3</c:v>
                </c:pt>
                <c:pt idx="28">
                  <c:v>70.7</c:v>
                </c:pt>
                <c:pt idx="29">
                  <c:v>82.3</c:v>
                </c:pt>
                <c:pt idx="30">
                  <c:v>94.2</c:v>
                </c:pt>
                <c:pt idx="31">
                  <c:v>102</c:v>
                </c:pt>
                <c:pt idx="32">
                  <c:v>107.3</c:v>
                </c:pt>
                <c:pt idx="33">
                  <c:v>110.7</c:v>
                </c:pt>
                <c:pt idx="34">
                  <c:v>112.4</c:v>
                </c:pt>
                <c:pt idx="35">
                  <c:v>112.6</c:v>
                </c:pt>
                <c:pt idx="36">
                  <c:v>111.6</c:v>
                </c:pt>
                <c:pt idx="37">
                  <c:v>109.4</c:v>
                </c:pt>
                <c:pt idx="38">
                  <c:v>106.2</c:v>
                </c:pt>
                <c:pt idx="39">
                  <c:v>102.3</c:v>
                </c:pt>
                <c:pt idx="40">
                  <c:v>97.7</c:v>
                </c:pt>
                <c:pt idx="41">
                  <c:v>94.40000000000001</c:v>
                </c:pt>
                <c:pt idx="42">
                  <c:v>90.7</c:v>
                </c:pt>
                <c:pt idx="43">
                  <c:v>86.7</c:v>
                </c:pt>
                <c:pt idx="44">
                  <c:v>82.40000000000001</c:v>
                </c:pt>
                <c:pt idx="45">
                  <c:v>77.90000000000001</c:v>
                </c:pt>
                <c:pt idx="46">
                  <c:v>73.3</c:v>
                </c:pt>
                <c:pt idx="47">
                  <c:v>68.5</c:v>
                </c:pt>
                <c:pt idx="48">
                  <c:v>63.7</c:v>
                </c:pt>
                <c:pt idx="49">
                  <c:v>58.8</c:v>
                </c:pt>
                <c:pt idx="50">
                  <c:v>53.8</c:v>
                </c:pt>
                <c:pt idx="51">
                  <c:v>50.7</c:v>
                </c:pt>
                <c:pt idx="52">
                  <c:v>47.7</c:v>
                </c:pt>
                <c:pt idx="53">
                  <c:v>44.8</c:v>
                </c:pt>
                <c:pt idx="54">
                  <c:v>41.9</c:v>
                </c:pt>
                <c:pt idx="55">
                  <c:v>39</c:v>
                </c:pt>
                <c:pt idx="56">
                  <c:v>36.2</c:v>
                </c:pt>
                <c:pt idx="57">
                  <c:v>33.4</c:v>
                </c:pt>
                <c:pt idx="58">
                  <c:v>30.7</c:v>
                </c:pt>
                <c:pt idx="59">
                  <c:v>28</c:v>
                </c:pt>
                <c:pt idx="60">
                  <c:v>25.3</c:v>
                </c:pt>
              </c:numCache>
            </c:numRef>
          </c:val>
        </c:ser>
        <c:ser>
          <c:idx val="1"/>
          <c:order val="1"/>
          <c:tx>
            <c:strRef>
              <c:f>Transport!$B$284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104.1</c:v>
                </c:pt>
                <c:pt idx="1">
                  <c:v>111.3</c:v>
                </c:pt>
                <c:pt idx="2">
                  <c:v>124.1</c:v>
                </c:pt>
                <c:pt idx="3">
                  <c:v>128.5</c:v>
                </c:pt>
                <c:pt idx="4">
                  <c:v>166.2</c:v>
                </c:pt>
                <c:pt idx="5">
                  <c:v>198</c:v>
                </c:pt>
                <c:pt idx="6">
                  <c:v>229.3</c:v>
                </c:pt>
                <c:pt idx="7">
                  <c:v>268.9</c:v>
                </c:pt>
                <c:pt idx="8">
                  <c:v>272.9</c:v>
                </c:pt>
                <c:pt idx="9">
                  <c:v>283.3</c:v>
                </c:pt>
                <c:pt idx="10">
                  <c:v>345.8</c:v>
                </c:pt>
                <c:pt idx="11">
                  <c:v>365.2</c:v>
                </c:pt>
                <c:pt idx="12">
                  <c:v>359.6</c:v>
                </c:pt>
                <c:pt idx="13">
                  <c:v>312.4</c:v>
                </c:pt>
                <c:pt idx="14">
                  <c:v>139.1</c:v>
                </c:pt>
                <c:pt idx="15">
                  <c:v>146.7</c:v>
                </c:pt>
                <c:pt idx="16">
                  <c:v>149.2</c:v>
                </c:pt>
                <c:pt idx="17">
                  <c:v>170.8</c:v>
                </c:pt>
                <c:pt idx="18">
                  <c:v>185.6</c:v>
                </c:pt>
                <c:pt idx="19">
                  <c:v>180.4</c:v>
                </c:pt>
                <c:pt idx="20">
                  <c:v>229.8</c:v>
                </c:pt>
                <c:pt idx="21">
                  <c:v>268.2</c:v>
                </c:pt>
                <c:pt idx="22">
                  <c:v>231.4</c:v>
                </c:pt>
                <c:pt idx="23">
                  <c:v>229.3</c:v>
                </c:pt>
                <c:pt idx="24">
                  <c:v>223</c:v>
                </c:pt>
                <c:pt idx="25">
                  <c:v>213.2</c:v>
                </c:pt>
                <c:pt idx="26">
                  <c:v>199.4</c:v>
                </c:pt>
                <c:pt idx="27">
                  <c:v>184.4</c:v>
                </c:pt>
                <c:pt idx="28">
                  <c:v>168.1</c:v>
                </c:pt>
                <c:pt idx="29">
                  <c:v>150.9</c:v>
                </c:pt>
                <c:pt idx="30">
                  <c:v>132.9</c:v>
                </c:pt>
                <c:pt idx="31">
                  <c:v>115.3</c:v>
                </c:pt>
                <c:pt idx="32">
                  <c:v>100</c:v>
                </c:pt>
                <c:pt idx="33">
                  <c:v>86.59999999999999</c:v>
                </c:pt>
                <c:pt idx="34">
                  <c:v>74.90000000000001</c:v>
                </c:pt>
                <c:pt idx="35">
                  <c:v>64.59999999999999</c:v>
                </c:pt>
                <c:pt idx="36">
                  <c:v>55.7</c:v>
                </c:pt>
                <c:pt idx="37">
                  <c:v>47.9</c:v>
                </c:pt>
                <c:pt idx="38">
                  <c:v>41.2</c:v>
                </c:pt>
                <c:pt idx="39">
                  <c:v>35.3</c:v>
                </c:pt>
                <c:pt idx="40">
                  <c:v>30.2</c:v>
                </c:pt>
                <c:pt idx="41">
                  <c:v>25.7</c:v>
                </c:pt>
                <c:pt idx="42">
                  <c:v>21.9</c:v>
                </c:pt>
                <c:pt idx="43">
                  <c:v>18.6</c:v>
                </c:pt>
                <c:pt idx="44">
                  <c:v>15.7</c:v>
                </c:pt>
                <c:pt idx="45">
                  <c:v>13.2</c:v>
                </c:pt>
                <c:pt idx="46">
                  <c:v>11.1</c:v>
                </c:pt>
                <c:pt idx="47">
                  <c:v>9.199999999999999</c:v>
                </c:pt>
                <c:pt idx="48">
                  <c:v>7.7</c:v>
                </c:pt>
                <c:pt idx="49">
                  <c:v>6.3</c:v>
                </c:pt>
                <c:pt idx="50">
                  <c:v>5.1</c:v>
                </c:pt>
                <c:pt idx="51">
                  <c:v>4.4</c:v>
                </c:pt>
                <c:pt idx="52">
                  <c:v>3.7</c:v>
                </c:pt>
                <c:pt idx="53">
                  <c:v>3.2</c:v>
                </c:pt>
                <c:pt idx="54">
                  <c:v>2.7</c:v>
                </c:pt>
                <c:pt idx="55">
                  <c:v>2.3</c:v>
                </c:pt>
                <c:pt idx="56">
                  <c:v>1.9</c:v>
                </c:pt>
                <c:pt idx="57">
                  <c:v>1.6</c:v>
                </c:pt>
                <c:pt idx="58">
                  <c:v>1.3</c:v>
                </c:pt>
                <c:pt idx="59">
                  <c:v>1.1</c:v>
                </c:pt>
                <c:pt idx="60">
                  <c:v>0.9</c:v>
                </c:pt>
              </c:numCache>
            </c:numRef>
          </c:val>
        </c:ser>
        <c:ser>
          <c:idx val="2"/>
          <c:order val="2"/>
          <c:tx>
            <c:strRef>
              <c:f>Transport!$B$285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Transport!$C$285:$BK$285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</c:v>
                </c:pt>
                <c:pt idx="25">
                  <c:v>3.9</c:v>
                </c:pt>
                <c:pt idx="26">
                  <c:v>6.5</c:v>
                </c:pt>
                <c:pt idx="27">
                  <c:v>9.699999999999999</c:v>
                </c:pt>
                <c:pt idx="28">
                  <c:v>13.4</c:v>
                </c:pt>
                <c:pt idx="29">
                  <c:v>17.5</c:v>
                </c:pt>
                <c:pt idx="30">
                  <c:v>22.3</c:v>
                </c:pt>
                <c:pt idx="31">
                  <c:v>26.6</c:v>
                </c:pt>
                <c:pt idx="32">
                  <c:v>30.5</c:v>
                </c:pt>
                <c:pt idx="33">
                  <c:v>34.1</c:v>
                </c:pt>
                <c:pt idx="34">
                  <c:v>37.3</c:v>
                </c:pt>
                <c:pt idx="35">
                  <c:v>40.3</c:v>
                </c:pt>
                <c:pt idx="36">
                  <c:v>43.1</c:v>
                </c:pt>
                <c:pt idx="37">
                  <c:v>45.5</c:v>
                </c:pt>
                <c:pt idx="38">
                  <c:v>47.8</c:v>
                </c:pt>
                <c:pt idx="39">
                  <c:v>49.9</c:v>
                </c:pt>
                <c:pt idx="40">
                  <c:v>51.8</c:v>
                </c:pt>
                <c:pt idx="41">
                  <c:v>53.5</c:v>
                </c:pt>
                <c:pt idx="42">
                  <c:v>55</c:v>
                </c:pt>
                <c:pt idx="43">
                  <c:v>56.4</c:v>
                </c:pt>
                <c:pt idx="44">
                  <c:v>57.7</c:v>
                </c:pt>
                <c:pt idx="45">
                  <c:v>58.8</c:v>
                </c:pt>
                <c:pt idx="46">
                  <c:v>59.8</c:v>
                </c:pt>
                <c:pt idx="47">
                  <c:v>60.7</c:v>
                </c:pt>
                <c:pt idx="48">
                  <c:v>61.5</c:v>
                </c:pt>
                <c:pt idx="49">
                  <c:v>62.1</c:v>
                </c:pt>
                <c:pt idx="50">
                  <c:v>62.7</c:v>
                </c:pt>
                <c:pt idx="51">
                  <c:v>63.1</c:v>
                </c:pt>
                <c:pt idx="52">
                  <c:v>63.2</c:v>
                </c:pt>
                <c:pt idx="53">
                  <c:v>63.1</c:v>
                </c:pt>
                <c:pt idx="54">
                  <c:v>62.8</c:v>
                </c:pt>
                <c:pt idx="55">
                  <c:v>62.4</c:v>
                </c:pt>
                <c:pt idx="56">
                  <c:v>61.8</c:v>
                </c:pt>
                <c:pt idx="57">
                  <c:v>61</c:v>
                </c:pt>
                <c:pt idx="58">
                  <c:v>60.2</c:v>
                </c:pt>
                <c:pt idx="59">
                  <c:v>59.2</c:v>
                </c:pt>
                <c:pt idx="60">
                  <c:v>58.2</c:v>
                </c:pt>
              </c:numCache>
            </c:numRef>
          </c:val>
        </c:ser>
        <c:ser>
          <c:idx val="3"/>
          <c:order val="3"/>
          <c:tx>
            <c:strRef>
              <c:f>Transport!$B$286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Transport!$C$286:$BK$286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0.9</c:v>
                </c:pt>
                <c:pt idx="24">
                  <c:v>1.8</c:v>
                </c:pt>
                <c:pt idx="25">
                  <c:v>2.9</c:v>
                </c:pt>
                <c:pt idx="26">
                  <c:v>7.5</c:v>
                </c:pt>
                <c:pt idx="27">
                  <c:v>12.1</c:v>
                </c:pt>
                <c:pt idx="28">
                  <c:v>16.7</c:v>
                </c:pt>
                <c:pt idx="29">
                  <c:v>21</c:v>
                </c:pt>
                <c:pt idx="30">
                  <c:v>25.2</c:v>
                </c:pt>
                <c:pt idx="31">
                  <c:v>30.1</c:v>
                </c:pt>
                <c:pt idx="32">
                  <c:v>34.8</c:v>
                </c:pt>
                <c:pt idx="33">
                  <c:v>39.4</c:v>
                </c:pt>
                <c:pt idx="34">
                  <c:v>43.9</c:v>
                </c:pt>
                <c:pt idx="35">
                  <c:v>48.3</c:v>
                </c:pt>
                <c:pt idx="36">
                  <c:v>52.6</c:v>
                </c:pt>
                <c:pt idx="37">
                  <c:v>56.8</c:v>
                </c:pt>
                <c:pt idx="38">
                  <c:v>60.8</c:v>
                </c:pt>
                <c:pt idx="39">
                  <c:v>64.59999999999999</c:v>
                </c:pt>
                <c:pt idx="40">
                  <c:v>68.40000000000001</c:v>
                </c:pt>
                <c:pt idx="41">
                  <c:v>69.7</c:v>
                </c:pt>
                <c:pt idx="42">
                  <c:v>71</c:v>
                </c:pt>
                <c:pt idx="43">
                  <c:v>72.2</c:v>
                </c:pt>
                <c:pt idx="44">
                  <c:v>73.40000000000001</c:v>
                </c:pt>
                <c:pt idx="45">
                  <c:v>74.5</c:v>
                </c:pt>
                <c:pt idx="46">
                  <c:v>75.5</c:v>
                </c:pt>
                <c:pt idx="47">
                  <c:v>76.40000000000001</c:v>
                </c:pt>
                <c:pt idx="48">
                  <c:v>77.2</c:v>
                </c:pt>
                <c:pt idx="49">
                  <c:v>78</c:v>
                </c:pt>
                <c:pt idx="50">
                  <c:v>78.59999999999999</c:v>
                </c:pt>
                <c:pt idx="51">
                  <c:v>79.3</c:v>
                </c:pt>
                <c:pt idx="52">
                  <c:v>80.09999999999999</c:v>
                </c:pt>
                <c:pt idx="53">
                  <c:v>80.90000000000001</c:v>
                </c:pt>
                <c:pt idx="54">
                  <c:v>81.7</c:v>
                </c:pt>
                <c:pt idx="55">
                  <c:v>82.59999999999999</c:v>
                </c:pt>
                <c:pt idx="56">
                  <c:v>83.5</c:v>
                </c:pt>
                <c:pt idx="57">
                  <c:v>84.40000000000001</c:v>
                </c:pt>
                <c:pt idx="58">
                  <c:v>85.3</c:v>
                </c:pt>
                <c:pt idx="59">
                  <c:v>86.3</c:v>
                </c:pt>
                <c:pt idx="60">
                  <c:v>87.2</c:v>
                </c:pt>
              </c:numCache>
            </c:numRef>
          </c:val>
        </c:ser>
        <c:ser>
          <c:idx val="4"/>
          <c:order val="4"/>
          <c:tx>
            <c:strRef>
              <c:f>Transport!$B$287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Transport!$C$287:$BK$287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0.3</c:v>
                </c:pt>
                <c:pt idx="27">
                  <c:v>0.9</c:v>
                </c:pt>
                <c:pt idx="28">
                  <c:v>1.7</c:v>
                </c:pt>
                <c:pt idx="29">
                  <c:v>2.8</c:v>
                </c:pt>
                <c:pt idx="30">
                  <c:v>4.2</c:v>
                </c:pt>
                <c:pt idx="31">
                  <c:v>5.9</c:v>
                </c:pt>
                <c:pt idx="32">
                  <c:v>7.9</c:v>
                </c:pt>
                <c:pt idx="33">
                  <c:v>10.3</c:v>
                </c:pt>
                <c:pt idx="34">
                  <c:v>12.9</c:v>
                </c:pt>
                <c:pt idx="35">
                  <c:v>15.9</c:v>
                </c:pt>
                <c:pt idx="36">
                  <c:v>19</c:v>
                </c:pt>
                <c:pt idx="37">
                  <c:v>22.4</c:v>
                </c:pt>
                <c:pt idx="38">
                  <c:v>26</c:v>
                </c:pt>
                <c:pt idx="39">
                  <c:v>29.8</c:v>
                </c:pt>
                <c:pt idx="40">
                  <c:v>33.7</c:v>
                </c:pt>
                <c:pt idx="41">
                  <c:v>37.6</c:v>
                </c:pt>
                <c:pt idx="42">
                  <c:v>41.5</c:v>
                </c:pt>
                <c:pt idx="43">
                  <c:v>45.3</c:v>
                </c:pt>
                <c:pt idx="44">
                  <c:v>49.1</c:v>
                </c:pt>
                <c:pt idx="45">
                  <c:v>52.9</c:v>
                </c:pt>
                <c:pt idx="46">
                  <c:v>56.6</c:v>
                </c:pt>
                <c:pt idx="47">
                  <c:v>60.2</c:v>
                </c:pt>
                <c:pt idx="48">
                  <c:v>63.8</c:v>
                </c:pt>
                <c:pt idx="49">
                  <c:v>67.40000000000001</c:v>
                </c:pt>
                <c:pt idx="50">
                  <c:v>70.90000000000001</c:v>
                </c:pt>
                <c:pt idx="51">
                  <c:v>74.2</c:v>
                </c:pt>
                <c:pt idx="52">
                  <c:v>77.3</c:v>
                </c:pt>
                <c:pt idx="53">
                  <c:v>80.3</c:v>
                </c:pt>
                <c:pt idx="54">
                  <c:v>83</c:v>
                </c:pt>
                <c:pt idx="55">
                  <c:v>85.59999999999999</c:v>
                </c:pt>
                <c:pt idx="56">
                  <c:v>88.09999999999999</c:v>
                </c:pt>
                <c:pt idx="57">
                  <c:v>90.40000000000001</c:v>
                </c:pt>
                <c:pt idx="58">
                  <c:v>92.59999999999999</c:v>
                </c:pt>
                <c:pt idx="59">
                  <c:v>94.7</c:v>
                </c:pt>
                <c:pt idx="60">
                  <c:v>96.8</c:v>
                </c:pt>
              </c:numCache>
            </c:numRef>
          </c:val>
        </c:ser>
        <c:ser>
          <c:idx val="5"/>
          <c:order val="5"/>
          <c:tx>
            <c:strRef>
              <c:f>Transport!$B$288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Transport!$C$288:$BK$288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3.1</c:v>
                </c:pt>
                <c:pt idx="32">
                  <c:v>6.3</c:v>
                </c:pt>
                <c:pt idx="33">
                  <c:v>9.5</c:v>
                </c:pt>
                <c:pt idx="34">
                  <c:v>12.7</c:v>
                </c:pt>
                <c:pt idx="35">
                  <c:v>16</c:v>
                </c:pt>
                <c:pt idx="36">
                  <c:v>19.2</c:v>
                </c:pt>
                <c:pt idx="37">
                  <c:v>22.4</c:v>
                </c:pt>
                <c:pt idx="38">
                  <c:v>25.6</c:v>
                </c:pt>
                <c:pt idx="39">
                  <c:v>28.6</c:v>
                </c:pt>
                <c:pt idx="40">
                  <c:v>31.7</c:v>
                </c:pt>
                <c:pt idx="41">
                  <c:v>35.1</c:v>
                </c:pt>
                <c:pt idx="42">
                  <c:v>38.3</c:v>
                </c:pt>
                <c:pt idx="43">
                  <c:v>41.4</c:v>
                </c:pt>
                <c:pt idx="44">
                  <c:v>44.3</c:v>
                </c:pt>
                <c:pt idx="45">
                  <c:v>47.1</c:v>
                </c:pt>
                <c:pt idx="46">
                  <c:v>49.8</c:v>
                </c:pt>
                <c:pt idx="47">
                  <c:v>52.3</c:v>
                </c:pt>
                <c:pt idx="48">
                  <c:v>54.6</c:v>
                </c:pt>
                <c:pt idx="49">
                  <c:v>56.9</c:v>
                </c:pt>
                <c:pt idx="50">
                  <c:v>59</c:v>
                </c:pt>
                <c:pt idx="51">
                  <c:v>59</c:v>
                </c:pt>
                <c:pt idx="52">
                  <c:v>59.1</c:v>
                </c:pt>
                <c:pt idx="53">
                  <c:v>59.2</c:v>
                </c:pt>
                <c:pt idx="54">
                  <c:v>59.4</c:v>
                </c:pt>
                <c:pt idx="55">
                  <c:v>59.6</c:v>
                </c:pt>
                <c:pt idx="56">
                  <c:v>59.9</c:v>
                </c:pt>
                <c:pt idx="57">
                  <c:v>60.1</c:v>
                </c:pt>
                <c:pt idx="58">
                  <c:v>60.4</c:v>
                </c:pt>
                <c:pt idx="59">
                  <c:v>60.7</c:v>
                </c:pt>
                <c:pt idx="60">
                  <c:v>61.1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3595.8</c:v>
                </c:pt>
                <c:pt idx="1">
                  <c:v>3692.8</c:v>
                </c:pt>
                <c:pt idx="2">
                  <c:v>3875.2</c:v>
                </c:pt>
                <c:pt idx="3">
                  <c:v>4316.1</c:v>
                </c:pt>
                <c:pt idx="4">
                  <c:v>4898.6</c:v>
                </c:pt>
                <c:pt idx="5">
                  <c:v>5306.8</c:v>
                </c:pt>
                <c:pt idx="6">
                  <c:v>5729.4</c:v>
                </c:pt>
                <c:pt idx="7">
                  <c:v>6149.7</c:v>
                </c:pt>
                <c:pt idx="8">
                  <c:v>6202</c:v>
                </c:pt>
                <c:pt idx="9">
                  <c:v>6465.9</c:v>
                </c:pt>
                <c:pt idx="10">
                  <c:v>6787.8</c:v>
                </c:pt>
                <c:pt idx="11">
                  <c:v>7216.7</c:v>
                </c:pt>
                <c:pt idx="12">
                  <c:v>7541.2</c:v>
                </c:pt>
                <c:pt idx="13">
                  <c:v>8074.4</c:v>
                </c:pt>
                <c:pt idx="14">
                  <c:v>8593</c:v>
                </c:pt>
                <c:pt idx="15">
                  <c:v>9153.1</c:v>
                </c:pt>
                <c:pt idx="16">
                  <c:v>9819.299999999999</c:v>
                </c:pt>
                <c:pt idx="17">
                  <c:v>10373.9</c:v>
                </c:pt>
                <c:pt idx="18">
                  <c:v>10699.8</c:v>
                </c:pt>
                <c:pt idx="19">
                  <c:v>10644</c:v>
                </c:pt>
                <c:pt idx="20">
                  <c:v>11148.8</c:v>
                </c:pt>
                <c:pt idx="21">
                  <c:v>11611.3</c:v>
                </c:pt>
                <c:pt idx="22">
                  <c:v>11841.2</c:v>
                </c:pt>
                <c:pt idx="23">
                  <c:v>12127.5</c:v>
                </c:pt>
                <c:pt idx="24">
                  <c:v>12464.2</c:v>
                </c:pt>
                <c:pt idx="25">
                  <c:v>12734.3</c:v>
                </c:pt>
                <c:pt idx="26">
                  <c:v>13067.9</c:v>
                </c:pt>
                <c:pt idx="27">
                  <c:v>13405.6</c:v>
                </c:pt>
                <c:pt idx="28">
                  <c:v>13606</c:v>
                </c:pt>
                <c:pt idx="29">
                  <c:v>13840</c:v>
                </c:pt>
                <c:pt idx="30">
                  <c:v>14096.5</c:v>
                </c:pt>
                <c:pt idx="31">
                  <c:v>14265.6</c:v>
                </c:pt>
                <c:pt idx="32">
                  <c:v>14517.1</c:v>
                </c:pt>
                <c:pt idx="33">
                  <c:v>14650.5</c:v>
                </c:pt>
                <c:pt idx="34">
                  <c:v>14869.5</c:v>
                </c:pt>
                <c:pt idx="35">
                  <c:v>15005.2</c:v>
                </c:pt>
                <c:pt idx="36">
                  <c:v>15143.3</c:v>
                </c:pt>
                <c:pt idx="37">
                  <c:v>15293.8</c:v>
                </c:pt>
                <c:pt idx="38">
                  <c:v>15403</c:v>
                </c:pt>
                <c:pt idx="39">
                  <c:v>15492.8</c:v>
                </c:pt>
                <c:pt idx="40">
                  <c:v>15675.5</c:v>
                </c:pt>
                <c:pt idx="41">
                  <c:v>15708.3</c:v>
                </c:pt>
                <c:pt idx="42">
                  <c:v>15766.2</c:v>
                </c:pt>
                <c:pt idx="43">
                  <c:v>15870.7</c:v>
                </c:pt>
                <c:pt idx="44">
                  <c:v>15932.1</c:v>
                </c:pt>
                <c:pt idx="45">
                  <c:v>15932.6</c:v>
                </c:pt>
                <c:pt idx="46">
                  <c:v>16024.6</c:v>
                </c:pt>
                <c:pt idx="47">
                  <c:v>16024.6</c:v>
                </c:pt>
                <c:pt idx="48">
                  <c:v>16048.5</c:v>
                </c:pt>
                <c:pt idx="49">
                  <c:v>16073.9</c:v>
                </c:pt>
                <c:pt idx="50">
                  <c:v>16054.6</c:v>
                </c:pt>
                <c:pt idx="51">
                  <c:v>16008.1</c:v>
                </c:pt>
                <c:pt idx="52">
                  <c:v>15983.9</c:v>
                </c:pt>
                <c:pt idx="53">
                  <c:v>15892</c:v>
                </c:pt>
                <c:pt idx="54">
                  <c:v>15822.5</c:v>
                </c:pt>
                <c:pt idx="55">
                  <c:v>15725.3</c:v>
                </c:pt>
                <c:pt idx="56">
                  <c:v>15650.6</c:v>
                </c:pt>
                <c:pt idx="57">
                  <c:v>15508.5</c:v>
                </c:pt>
                <c:pt idx="58">
                  <c:v>15390.4</c:v>
                </c:pt>
                <c:pt idx="59">
                  <c:v>15247.6</c:v>
                </c:pt>
                <c:pt idx="60">
                  <c:v>15129.8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567</c:v>
                </c:pt>
                <c:pt idx="1">
                  <c:v>621.2</c:v>
                </c:pt>
                <c:pt idx="2">
                  <c:v>688.3</c:v>
                </c:pt>
                <c:pt idx="3">
                  <c:v>821.6</c:v>
                </c:pt>
                <c:pt idx="4">
                  <c:v>950.7</c:v>
                </c:pt>
                <c:pt idx="5">
                  <c:v>1033.9</c:v>
                </c:pt>
                <c:pt idx="6">
                  <c:v>1126.2</c:v>
                </c:pt>
                <c:pt idx="7">
                  <c:v>1226</c:v>
                </c:pt>
                <c:pt idx="8">
                  <c:v>1230.2</c:v>
                </c:pt>
                <c:pt idx="9">
                  <c:v>1332.7</c:v>
                </c:pt>
                <c:pt idx="10">
                  <c:v>1379.1</c:v>
                </c:pt>
                <c:pt idx="11">
                  <c:v>1579.6</c:v>
                </c:pt>
                <c:pt idx="12">
                  <c:v>1690.5</c:v>
                </c:pt>
                <c:pt idx="13">
                  <c:v>1809</c:v>
                </c:pt>
                <c:pt idx="14">
                  <c:v>2115.8</c:v>
                </c:pt>
                <c:pt idx="15">
                  <c:v>2211.7</c:v>
                </c:pt>
                <c:pt idx="16">
                  <c:v>2307.2</c:v>
                </c:pt>
                <c:pt idx="17">
                  <c:v>2338.8</c:v>
                </c:pt>
                <c:pt idx="18">
                  <c:v>2349.4</c:v>
                </c:pt>
                <c:pt idx="19">
                  <c:v>2456.4</c:v>
                </c:pt>
                <c:pt idx="20">
                  <c:v>2412.2</c:v>
                </c:pt>
                <c:pt idx="21">
                  <c:v>2538.9</c:v>
                </c:pt>
                <c:pt idx="22">
                  <c:v>2610</c:v>
                </c:pt>
                <c:pt idx="23">
                  <c:v>2046.7</c:v>
                </c:pt>
                <c:pt idx="24">
                  <c:v>2140.6</c:v>
                </c:pt>
                <c:pt idx="25">
                  <c:v>2243.5</c:v>
                </c:pt>
                <c:pt idx="26">
                  <c:v>2350.2</c:v>
                </c:pt>
                <c:pt idx="27">
                  <c:v>2467.8</c:v>
                </c:pt>
                <c:pt idx="28">
                  <c:v>2554.4</c:v>
                </c:pt>
                <c:pt idx="29">
                  <c:v>2635.9</c:v>
                </c:pt>
                <c:pt idx="30">
                  <c:v>2734</c:v>
                </c:pt>
                <c:pt idx="31">
                  <c:v>2818.7</c:v>
                </c:pt>
                <c:pt idx="32">
                  <c:v>2918.3</c:v>
                </c:pt>
                <c:pt idx="33">
                  <c:v>2997.1</c:v>
                </c:pt>
                <c:pt idx="34">
                  <c:v>3091.4</c:v>
                </c:pt>
                <c:pt idx="35">
                  <c:v>3179</c:v>
                </c:pt>
                <c:pt idx="36">
                  <c:v>3279.9</c:v>
                </c:pt>
                <c:pt idx="37">
                  <c:v>3360</c:v>
                </c:pt>
                <c:pt idx="38">
                  <c:v>3454.6</c:v>
                </c:pt>
                <c:pt idx="39">
                  <c:v>3541.8</c:v>
                </c:pt>
                <c:pt idx="40">
                  <c:v>3647.9</c:v>
                </c:pt>
                <c:pt idx="41">
                  <c:v>3723.6</c:v>
                </c:pt>
                <c:pt idx="42">
                  <c:v>3816.2</c:v>
                </c:pt>
                <c:pt idx="43">
                  <c:v>3902</c:v>
                </c:pt>
                <c:pt idx="44">
                  <c:v>4002.7</c:v>
                </c:pt>
                <c:pt idx="45">
                  <c:v>4074.3</c:v>
                </c:pt>
                <c:pt idx="46">
                  <c:v>4165.6</c:v>
                </c:pt>
                <c:pt idx="47">
                  <c:v>4242.7</c:v>
                </c:pt>
                <c:pt idx="48">
                  <c:v>4337.3</c:v>
                </c:pt>
                <c:pt idx="49">
                  <c:v>4401.6</c:v>
                </c:pt>
                <c:pt idx="50">
                  <c:v>4479.8</c:v>
                </c:pt>
                <c:pt idx="51">
                  <c:v>4544.2</c:v>
                </c:pt>
                <c:pt idx="52">
                  <c:v>4625.5</c:v>
                </c:pt>
                <c:pt idx="53">
                  <c:v>4670.4</c:v>
                </c:pt>
                <c:pt idx="54">
                  <c:v>4732.1</c:v>
                </c:pt>
                <c:pt idx="55">
                  <c:v>4778.2</c:v>
                </c:pt>
                <c:pt idx="56">
                  <c:v>4841.3</c:v>
                </c:pt>
                <c:pt idx="57">
                  <c:v>4865.8</c:v>
                </c:pt>
                <c:pt idx="58">
                  <c:v>4907.7</c:v>
                </c:pt>
                <c:pt idx="59">
                  <c:v>4934</c:v>
                </c:pt>
                <c:pt idx="60">
                  <c:v>4978.3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926.5</c:v>
                </c:pt>
                <c:pt idx="24">
                  <c:v>980</c:v>
                </c:pt>
                <c:pt idx="25">
                  <c:v>1032.4</c:v>
                </c:pt>
                <c:pt idx="26">
                  <c:v>1101.7</c:v>
                </c:pt>
                <c:pt idx="27">
                  <c:v>1169.7</c:v>
                </c:pt>
                <c:pt idx="28">
                  <c:v>1236.3</c:v>
                </c:pt>
                <c:pt idx="29">
                  <c:v>1319.6</c:v>
                </c:pt>
                <c:pt idx="30">
                  <c:v>1414.4</c:v>
                </c:pt>
                <c:pt idx="31">
                  <c:v>1498.2</c:v>
                </c:pt>
                <c:pt idx="32">
                  <c:v>1587.1</c:v>
                </c:pt>
                <c:pt idx="33">
                  <c:v>1681.2</c:v>
                </c:pt>
                <c:pt idx="34">
                  <c:v>1780.9</c:v>
                </c:pt>
                <c:pt idx="35">
                  <c:v>1833.6</c:v>
                </c:pt>
                <c:pt idx="36">
                  <c:v>1887.9</c:v>
                </c:pt>
                <c:pt idx="37">
                  <c:v>1943.8</c:v>
                </c:pt>
                <c:pt idx="38">
                  <c:v>2001.3</c:v>
                </c:pt>
                <c:pt idx="39">
                  <c:v>2060.5</c:v>
                </c:pt>
                <c:pt idx="40">
                  <c:v>2091.2</c:v>
                </c:pt>
                <c:pt idx="41">
                  <c:v>2122.4</c:v>
                </c:pt>
                <c:pt idx="42">
                  <c:v>2154</c:v>
                </c:pt>
                <c:pt idx="43">
                  <c:v>2186.1</c:v>
                </c:pt>
                <c:pt idx="44">
                  <c:v>2218.7</c:v>
                </c:pt>
                <c:pt idx="45">
                  <c:v>2229.7</c:v>
                </c:pt>
                <c:pt idx="46">
                  <c:v>2240.7</c:v>
                </c:pt>
                <c:pt idx="47">
                  <c:v>2251.8</c:v>
                </c:pt>
                <c:pt idx="48">
                  <c:v>2263</c:v>
                </c:pt>
                <c:pt idx="49">
                  <c:v>2274.2</c:v>
                </c:pt>
                <c:pt idx="50">
                  <c:v>2285.4</c:v>
                </c:pt>
                <c:pt idx="51">
                  <c:v>2296.7</c:v>
                </c:pt>
                <c:pt idx="52">
                  <c:v>2308.1</c:v>
                </c:pt>
                <c:pt idx="53">
                  <c:v>2319.5</c:v>
                </c:pt>
                <c:pt idx="54">
                  <c:v>2331</c:v>
                </c:pt>
                <c:pt idx="55">
                  <c:v>2342.5</c:v>
                </c:pt>
                <c:pt idx="56">
                  <c:v>2354.1</c:v>
                </c:pt>
                <c:pt idx="57">
                  <c:v>2365.8</c:v>
                </c:pt>
                <c:pt idx="58">
                  <c:v>2377.5</c:v>
                </c:pt>
                <c:pt idx="59">
                  <c:v>2389.3</c:v>
                </c:pt>
                <c:pt idx="60">
                  <c:v>2401.1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2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3595.8</c:v>
                </c:pt>
                <c:pt idx="1">
                  <c:v>3692.8</c:v>
                </c:pt>
                <c:pt idx="2">
                  <c:v>3875.2</c:v>
                </c:pt>
                <c:pt idx="3">
                  <c:v>4316.1</c:v>
                </c:pt>
                <c:pt idx="4">
                  <c:v>4898.6</c:v>
                </c:pt>
                <c:pt idx="5">
                  <c:v>5306.8</c:v>
                </c:pt>
                <c:pt idx="6">
                  <c:v>5729.4</c:v>
                </c:pt>
                <c:pt idx="7">
                  <c:v>6149.7</c:v>
                </c:pt>
                <c:pt idx="8">
                  <c:v>6202</c:v>
                </c:pt>
                <c:pt idx="9">
                  <c:v>6465.9</c:v>
                </c:pt>
                <c:pt idx="10">
                  <c:v>6787.8</c:v>
                </c:pt>
                <c:pt idx="11">
                  <c:v>7216.7</c:v>
                </c:pt>
                <c:pt idx="12">
                  <c:v>7541.2</c:v>
                </c:pt>
                <c:pt idx="13">
                  <c:v>8074.4</c:v>
                </c:pt>
                <c:pt idx="14">
                  <c:v>8593</c:v>
                </c:pt>
                <c:pt idx="15">
                  <c:v>9153.1</c:v>
                </c:pt>
                <c:pt idx="16">
                  <c:v>9819.299999999999</c:v>
                </c:pt>
                <c:pt idx="17">
                  <c:v>10373.9</c:v>
                </c:pt>
                <c:pt idx="18">
                  <c:v>10699.8</c:v>
                </c:pt>
                <c:pt idx="19">
                  <c:v>10644</c:v>
                </c:pt>
                <c:pt idx="20">
                  <c:v>11148.8</c:v>
                </c:pt>
                <c:pt idx="21">
                  <c:v>11611.3</c:v>
                </c:pt>
                <c:pt idx="22">
                  <c:v>11841.2</c:v>
                </c:pt>
                <c:pt idx="23">
                  <c:v>12127.5</c:v>
                </c:pt>
                <c:pt idx="24">
                  <c:v>12464.2</c:v>
                </c:pt>
                <c:pt idx="25">
                  <c:v>12734.3</c:v>
                </c:pt>
                <c:pt idx="26">
                  <c:v>13067.9</c:v>
                </c:pt>
                <c:pt idx="27">
                  <c:v>13405.6</c:v>
                </c:pt>
                <c:pt idx="28">
                  <c:v>13606</c:v>
                </c:pt>
                <c:pt idx="29">
                  <c:v>13840</c:v>
                </c:pt>
                <c:pt idx="30">
                  <c:v>14096.5</c:v>
                </c:pt>
                <c:pt idx="31">
                  <c:v>14265.6</c:v>
                </c:pt>
                <c:pt idx="32">
                  <c:v>14517.1</c:v>
                </c:pt>
                <c:pt idx="33">
                  <c:v>14650.5</c:v>
                </c:pt>
                <c:pt idx="34">
                  <c:v>14869.5</c:v>
                </c:pt>
                <c:pt idx="35">
                  <c:v>15005.2</c:v>
                </c:pt>
                <c:pt idx="36">
                  <c:v>15143.3</c:v>
                </c:pt>
                <c:pt idx="37">
                  <c:v>15293.8</c:v>
                </c:pt>
                <c:pt idx="38">
                  <c:v>15403</c:v>
                </c:pt>
                <c:pt idx="39">
                  <c:v>15492.8</c:v>
                </c:pt>
                <c:pt idx="40">
                  <c:v>15675.5</c:v>
                </c:pt>
                <c:pt idx="41">
                  <c:v>15708.3</c:v>
                </c:pt>
                <c:pt idx="42">
                  <c:v>15766.2</c:v>
                </c:pt>
                <c:pt idx="43">
                  <c:v>15870.7</c:v>
                </c:pt>
                <c:pt idx="44">
                  <c:v>15932.1</c:v>
                </c:pt>
                <c:pt idx="45">
                  <c:v>15932.6</c:v>
                </c:pt>
                <c:pt idx="46">
                  <c:v>16024.6</c:v>
                </c:pt>
                <c:pt idx="47">
                  <c:v>16024.6</c:v>
                </c:pt>
                <c:pt idx="48">
                  <c:v>16048.5</c:v>
                </c:pt>
                <c:pt idx="49">
                  <c:v>16073.9</c:v>
                </c:pt>
                <c:pt idx="50">
                  <c:v>16054.6</c:v>
                </c:pt>
                <c:pt idx="51">
                  <c:v>16008.1</c:v>
                </c:pt>
                <c:pt idx="52">
                  <c:v>15983.9</c:v>
                </c:pt>
                <c:pt idx="53">
                  <c:v>15892</c:v>
                </c:pt>
                <c:pt idx="54">
                  <c:v>15822.5</c:v>
                </c:pt>
                <c:pt idx="55">
                  <c:v>15725.3</c:v>
                </c:pt>
                <c:pt idx="56">
                  <c:v>15650.6</c:v>
                </c:pt>
                <c:pt idx="57">
                  <c:v>15508.5</c:v>
                </c:pt>
                <c:pt idx="58">
                  <c:v>15390.4</c:v>
                </c:pt>
                <c:pt idx="59">
                  <c:v>15247.6</c:v>
                </c:pt>
                <c:pt idx="60">
                  <c:v>15129.8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567</c:v>
                </c:pt>
                <c:pt idx="1">
                  <c:v>621.2</c:v>
                </c:pt>
                <c:pt idx="2">
                  <c:v>688.3</c:v>
                </c:pt>
                <c:pt idx="3">
                  <c:v>821.6</c:v>
                </c:pt>
                <c:pt idx="4">
                  <c:v>950.7</c:v>
                </c:pt>
                <c:pt idx="5">
                  <c:v>1033.9</c:v>
                </c:pt>
                <c:pt idx="6">
                  <c:v>1126.2</c:v>
                </c:pt>
                <c:pt idx="7">
                  <c:v>1226</c:v>
                </c:pt>
                <c:pt idx="8">
                  <c:v>1230.2</c:v>
                </c:pt>
                <c:pt idx="9">
                  <c:v>1332.7</c:v>
                </c:pt>
                <c:pt idx="10">
                  <c:v>1379.1</c:v>
                </c:pt>
                <c:pt idx="11">
                  <c:v>1579.6</c:v>
                </c:pt>
                <c:pt idx="12">
                  <c:v>1690.5</c:v>
                </c:pt>
                <c:pt idx="13">
                  <c:v>1809</c:v>
                </c:pt>
                <c:pt idx="14">
                  <c:v>2115.8</c:v>
                </c:pt>
                <c:pt idx="15">
                  <c:v>2211.7</c:v>
                </c:pt>
                <c:pt idx="16">
                  <c:v>2307.2</c:v>
                </c:pt>
                <c:pt idx="17">
                  <c:v>2338.8</c:v>
                </c:pt>
                <c:pt idx="18">
                  <c:v>2349.4</c:v>
                </c:pt>
                <c:pt idx="19">
                  <c:v>2456.4</c:v>
                </c:pt>
                <c:pt idx="20">
                  <c:v>2412.2</c:v>
                </c:pt>
                <c:pt idx="21">
                  <c:v>2538.9</c:v>
                </c:pt>
                <c:pt idx="22">
                  <c:v>2610</c:v>
                </c:pt>
                <c:pt idx="23">
                  <c:v>2046.7</c:v>
                </c:pt>
                <c:pt idx="24">
                  <c:v>2140.6</c:v>
                </c:pt>
                <c:pt idx="25">
                  <c:v>2243.5</c:v>
                </c:pt>
                <c:pt idx="26">
                  <c:v>2350.2</c:v>
                </c:pt>
                <c:pt idx="27">
                  <c:v>2467.8</c:v>
                </c:pt>
                <c:pt idx="28">
                  <c:v>2554.4</c:v>
                </c:pt>
                <c:pt idx="29">
                  <c:v>2635.9</c:v>
                </c:pt>
                <c:pt idx="30">
                  <c:v>2734</c:v>
                </c:pt>
                <c:pt idx="31">
                  <c:v>2818.7</c:v>
                </c:pt>
                <c:pt idx="32">
                  <c:v>2918.3</c:v>
                </c:pt>
                <c:pt idx="33">
                  <c:v>2997.1</c:v>
                </c:pt>
                <c:pt idx="34">
                  <c:v>3091.4</c:v>
                </c:pt>
                <c:pt idx="35">
                  <c:v>3179</c:v>
                </c:pt>
                <c:pt idx="36">
                  <c:v>3279.9</c:v>
                </c:pt>
                <c:pt idx="37">
                  <c:v>3360</c:v>
                </c:pt>
                <c:pt idx="38">
                  <c:v>3454.6</c:v>
                </c:pt>
                <c:pt idx="39">
                  <c:v>3541.8</c:v>
                </c:pt>
                <c:pt idx="40">
                  <c:v>3647.9</c:v>
                </c:pt>
                <c:pt idx="41">
                  <c:v>3723.6</c:v>
                </c:pt>
                <c:pt idx="42">
                  <c:v>3816.2</c:v>
                </c:pt>
                <c:pt idx="43">
                  <c:v>3902</c:v>
                </c:pt>
                <c:pt idx="44">
                  <c:v>4002.7</c:v>
                </c:pt>
                <c:pt idx="45">
                  <c:v>4074.3</c:v>
                </c:pt>
                <c:pt idx="46">
                  <c:v>4165.6</c:v>
                </c:pt>
                <c:pt idx="47">
                  <c:v>4242.7</c:v>
                </c:pt>
                <c:pt idx="48">
                  <c:v>4337.3</c:v>
                </c:pt>
                <c:pt idx="49">
                  <c:v>4401.6</c:v>
                </c:pt>
                <c:pt idx="50">
                  <c:v>4479.8</c:v>
                </c:pt>
                <c:pt idx="51">
                  <c:v>4544.2</c:v>
                </c:pt>
                <c:pt idx="52">
                  <c:v>4625.5</c:v>
                </c:pt>
                <c:pt idx="53">
                  <c:v>4670.4</c:v>
                </c:pt>
                <c:pt idx="54">
                  <c:v>4732.1</c:v>
                </c:pt>
                <c:pt idx="55">
                  <c:v>4778.2</c:v>
                </c:pt>
                <c:pt idx="56">
                  <c:v>4841.3</c:v>
                </c:pt>
                <c:pt idx="57">
                  <c:v>4865.8</c:v>
                </c:pt>
                <c:pt idx="58">
                  <c:v>4907.7</c:v>
                </c:pt>
                <c:pt idx="59">
                  <c:v>4934</c:v>
                </c:pt>
                <c:pt idx="60">
                  <c:v>4978.3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926.5</c:v>
                </c:pt>
                <c:pt idx="24">
                  <c:v>980</c:v>
                </c:pt>
                <c:pt idx="25">
                  <c:v>1032.4</c:v>
                </c:pt>
                <c:pt idx="26">
                  <c:v>1101.7</c:v>
                </c:pt>
                <c:pt idx="27">
                  <c:v>1169.7</c:v>
                </c:pt>
                <c:pt idx="28">
                  <c:v>1236.3</c:v>
                </c:pt>
                <c:pt idx="29">
                  <c:v>1319.6</c:v>
                </c:pt>
                <c:pt idx="30">
                  <c:v>1414.4</c:v>
                </c:pt>
                <c:pt idx="31">
                  <c:v>1498.2</c:v>
                </c:pt>
                <c:pt idx="32">
                  <c:v>1587.1</c:v>
                </c:pt>
                <c:pt idx="33">
                  <c:v>1681.2</c:v>
                </c:pt>
                <c:pt idx="34">
                  <c:v>1780.9</c:v>
                </c:pt>
                <c:pt idx="35">
                  <c:v>1833.6</c:v>
                </c:pt>
                <c:pt idx="36">
                  <c:v>1887.9</c:v>
                </c:pt>
                <c:pt idx="37">
                  <c:v>1943.8</c:v>
                </c:pt>
                <c:pt idx="38">
                  <c:v>2001.3</c:v>
                </c:pt>
                <c:pt idx="39">
                  <c:v>2060.5</c:v>
                </c:pt>
                <c:pt idx="40">
                  <c:v>2091.2</c:v>
                </c:pt>
                <c:pt idx="41">
                  <c:v>2122.4</c:v>
                </c:pt>
                <c:pt idx="42">
                  <c:v>2154</c:v>
                </c:pt>
                <c:pt idx="43">
                  <c:v>2186.1</c:v>
                </c:pt>
                <c:pt idx="44">
                  <c:v>2218.7</c:v>
                </c:pt>
                <c:pt idx="45">
                  <c:v>2229.7</c:v>
                </c:pt>
                <c:pt idx="46">
                  <c:v>2240.7</c:v>
                </c:pt>
                <c:pt idx="47">
                  <c:v>2251.8</c:v>
                </c:pt>
                <c:pt idx="48">
                  <c:v>2263</c:v>
                </c:pt>
                <c:pt idx="49">
                  <c:v>2274.2</c:v>
                </c:pt>
                <c:pt idx="50">
                  <c:v>2285.4</c:v>
                </c:pt>
                <c:pt idx="51">
                  <c:v>2296.7</c:v>
                </c:pt>
                <c:pt idx="52">
                  <c:v>2308.1</c:v>
                </c:pt>
                <c:pt idx="53">
                  <c:v>2319.5</c:v>
                </c:pt>
                <c:pt idx="54">
                  <c:v>2331</c:v>
                </c:pt>
                <c:pt idx="55">
                  <c:v>2342.5</c:v>
                </c:pt>
                <c:pt idx="56">
                  <c:v>2354.1</c:v>
                </c:pt>
                <c:pt idx="57">
                  <c:v>2365.8</c:v>
                </c:pt>
                <c:pt idx="58">
                  <c:v>2377.5</c:v>
                </c:pt>
                <c:pt idx="59">
                  <c:v>2389.3</c:v>
                </c:pt>
                <c:pt idx="60">
                  <c:v>2401.1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2379.9</c:v>
                </c:pt>
                <c:pt idx="1">
                  <c:v>2393.8</c:v>
                </c:pt>
                <c:pt idx="2">
                  <c:v>2431.2</c:v>
                </c:pt>
                <c:pt idx="3">
                  <c:v>2643</c:v>
                </c:pt>
                <c:pt idx="4">
                  <c:v>2892.2</c:v>
                </c:pt>
                <c:pt idx="5">
                  <c:v>3009.3</c:v>
                </c:pt>
                <c:pt idx="6">
                  <c:v>3055.8</c:v>
                </c:pt>
                <c:pt idx="7">
                  <c:v>3015.8</c:v>
                </c:pt>
                <c:pt idx="8">
                  <c:v>2892.4</c:v>
                </c:pt>
                <c:pt idx="9">
                  <c:v>2903.2</c:v>
                </c:pt>
                <c:pt idx="10">
                  <c:v>2861.2</c:v>
                </c:pt>
                <c:pt idx="11">
                  <c:v>2972.2</c:v>
                </c:pt>
                <c:pt idx="12">
                  <c:v>2900.7</c:v>
                </c:pt>
                <c:pt idx="13">
                  <c:v>2910.9</c:v>
                </c:pt>
                <c:pt idx="14">
                  <c:v>3022</c:v>
                </c:pt>
                <c:pt idx="15">
                  <c:v>3085.7</c:v>
                </c:pt>
                <c:pt idx="16">
                  <c:v>3035.8</c:v>
                </c:pt>
                <c:pt idx="17">
                  <c:v>2898.2</c:v>
                </c:pt>
                <c:pt idx="18">
                  <c:v>2365.8</c:v>
                </c:pt>
                <c:pt idx="19">
                  <c:v>2065.7</c:v>
                </c:pt>
                <c:pt idx="20">
                  <c:v>1949.7</c:v>
                </c:pt>
                <c:pt idx="21">
                  <c:v>1713.8</c:v>
                </c:pt>
                <c:pt idx="22">
                  <c:v>1586.4</c:v>
                </c:pt>
                <c:pt idx="23">
                  <c:v>1598.5</c:v>
                </c:pt>
                <c:pt idx="24">
                  <c:v>1514.7</c:v>
                </c:pt>
                <c:pt idx="25">
                  <c:v>1478.1</c:v>
                </c:pt>
                <c:pt idx="26">
                  <c:v>1404.4</c:v>
                </c:pt>
                <c:pt idx="27">
                  <c:v>1334.7</c:v>
                </c:pt>
                <c:pt idx="28">
                  <c:v>1307.7</c:v>
                </c:pt>
                <c:pt idx="29">
                  <c:v>1244.6</c:v>
                </c:pt>
                <c:pt idx="30">
                  <c:v>1184.7</c:v>
                </c:pt>
                <c:pt idx="31">
                  <c:v>1165.4</c:v>
                </c:pt>
                <c:pt idx="32">
                  <c:v>1110.8</c:v>
                </c:pt>
                <c:pt idx="33">
                  <c:v>1096.2</c:v>
                </c:pt>
                <c:pt idx="34">
                  <c:v>1046.2</c:v>
                </c:pt>
                <c:pt idx="35">
                  <c:v>1033.5</c:v>
                </c:pt>
                <c:pt idx="36">
                  <c:v>1021.4</c:v>
                </c:pt>
                <c:pt idx="37">
                  <c:v>974.9</c:v>
                </c:pt>
                <c:pt idx="38">
                  <c:v>964.2</c:v>
                </c:pt>
                <c:pt idx="39">
                  <c:v>953.8</c:v>
                </c:pt>
                <c:pt idx="40">
                  <c:v>910.1</c:v>
                </c:pt>
                <c:pt idx="41">
                  <c:v>900.6</c:v>
                </c:pt>
                <c:pt idx="42">
                  <c:v>891.4</c:v>
                </c:pt>
                <c:pt idx="43">
                  <c:v>849.7</c:v>
                </c:pt>
                <c:pt idx="44">
                  <c:v>841</c:v>
                </c:pt>
                <c:pt idx="45">
                  <c:v>832.5</c:v>
                </c:pt>
                <c:pt idx="46">
                  <c:v>792.2</c:v>
                </c:pt>
                <c:pt idx="47">
                  <c:v>784</c:v>
                </c:pt>
                <c:pt idx="48">
                  <c:v>775.6</c:v>
                </c:pt>
                <c:pt idx="49">
                  <c:v>736.5</c:v>
                </c:pt>
                <c:pt idx="50">
                  <c:v>728.3</c:v>
                </c:pt>
                <c:pt idx="51">
                  <c:v>719.9</c:v>
                </c:pt>
                <c:pt idx="52">
                  <c:v>711.3</c:v>
                </c:pt>
                <c:pt idx="53">
                  <c:v>702.6</c:v>
                </c:pt>
                <c:pt idx="54">
                  <c:v>693.7</c:v>
                </c:pt>
                <c:pt idx="55">
                  <c:v>684.6</c:v>
                </c:pt>
                <c:pt idx="56">
                  <c:v>675.4</c:v>
                </c:pt>
                <c:pt idx="57">
                  <c:v>666</c:v>
                </c:pt>
                <c:pt idx="58">
                  <c:v>656.5</c:v>
                </c:pt>
                <c:pt idx="59">
                  <c:v>646.8</c:v>
                </c:pt>
                <c:pt idx="60">
                  <c:v>637.1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42</c:v>
                </c:pt>
                <c:pt idx="1">
                  <c:v>42.9</c:v>
                </c:pt>
                <c:pt idx="2">
                  <c:v>28.3</c:v>
                </c:pt>
                <c:pt idx="3">
                  <c:v>30.1</c:v>
                </c:pt>
                <c:pt idx="4">
                  <c:v>23.8</c:v>
                </c:pt>
                <c:pt idx="5">
                  <c:v>24.1</c:v>
                </c:pt>
                <c:pt idx="6">
                  <c:v>20.4</c:v>
                </c:pt>
                <c:pt idx="7">
                  <c:v>20.9</c:v>
                </c:pt>
                <c:pt idx="8">
                  <c:v>17.1</c:v>
                </c:pt>
                <c:pt idx="9">
                  <c:v>24.7</c:v>
                </c:pt>
                <c:pt idx="10">
                  <c:v>27.5</c:v>
                </c:pt>
                <c:pt idx="11">
                  <c:v>27.9</c:v>
                </c:pt>
                <c:pt idx="12">
                  <c:v>27</c:v>
                </c:pt>
                <c:pt idx="13">
                  <c:v>25.8</c:v>
                </c:pt>
                <c:pt idx="14">
                  <c:v>29.5</c:v>
                </c:pt>
                <c:pt idx="15">
                  <c:v>30.5</c:v>
                </c:pt>
                <c:pt idx="16">
                  <c:v>28.3</c:v>
                </c:pt>
                <c:pt idx="17">
                  <c:v>29.8</c:v>
                </c:pt>
                <c:pt idx="18">
                  <c:v>27.1</c:v>
                </c:pt>
                <c:pt idx="19">
                  <c:v>26.6</c:v>
                </c:pt>
                <c:pt idx="20">
                  <c:v>21.1</c:v>
                </c:pt>
                <c:pt idx="21">
                  <c:v>17.7</c:v>
                </c:pt>
                <c:pt idx="22">
                  <c:v>22.8</c:v>
                </c:pt>
                <c:pt idx="23">
                  <c:v>11.6</c:v>
                </c:pt>
                <c:pt idx="24">
                  <c:v>11.4</c:v>
                </c:pt>
                <c:pt idx="25">
                  <c:v>11.1</c:v>
                </c:pt>
                <c:pt idx="26">
                  <c:v>10.9</c:v>
                </c:pt>
                <c:pt idx="27">
                  <c:v>10.6</c:v>
                </c:pt>
                <c:pt idx="28">
                  <c:v>10.4</c:v>
                </c:pt>
                <c:pt idx="29">
                  <c:v>10.2</c:v>
                </c:pt>
                <c:pt idx="30">
                  <c:v>10</c:v>
                </c:pt>
                <c:pt idx="31">
                  <c:v>9.800000000000001</c:v>
                </c:pt>
                <c:pt idx="32">
                  <c:v>9.6</c:v>
                </c:pt>
                <c:pt idx="33">
                  <c:v>9.5</c:v>
                </c:pt>
                <c:pt idx="34">
                  <c:v>9.300000000000001</c:v>
                </c:pt>
                <c:pt idx="35">
                  <c:v>9.1</c:v>
                </c:pt>
                <c:pt idx="36">
                  <c:v>9</c:v>
                </c:pt>
                <c:pt idx="37">
                  <c:v>8.9</c:v>
                </c:pt>
                <c:pt idx="38">
                  <c:v>8.699999999999999</c:v>
                </c:pt>
                <c:pt idx="39">
                  <c:v>8.6</c:v>
                </c:pt>
                <c:pt idx="40">
                  <c:v>8.5</c:v>
                </c:pt>
                <c:pt idx="41">
                  <c:v>8.4</c:v>
                </c:pt>
                <c:pt idx="42">
                  <c:v>8.300000000000001</c:v>
                </c:pt>
                <c:pt idx="43">
                  <c:v>8.199999999999999</c:v>
                </c:pt>
                <c:pt idx="44">
                  <c:v>8.1</c:v>
                </c:pt>
                <c:pt idx="45">
                  <c:v>8</c:v>
                </c:pt>
                <c:pt idx="46">
                  <c:v>7.9</c:v>
                </c:pt>
                <c:pt idx="47">
                  <c:v>7.8</c:v>
                </c:pt>
                <c:pt idx="48">
                  <c:v>7.7</c:v>
                </c:pt>
                <c:pt idx="49">
                  <c:v>7.7</c:v>
                </c:pt>
                <c:pt idx="50">
                  <c:v>7.6</c:v>
                </c:pt>
                <c:pt idx="51">
                  <c:v>7.5</c:v>
                </c:pt>
                <c:pt idx="52">
                  <c:v>7.5</c:v>
                </c:pt>
                <c:pt idx="53">
                  <c:v>7.4</c:v>
                </c:pt>
                <c:pt idx="54">
                  <c:v>7.3</c:v>
                </c:pt>
                <c:pt idx="55">
                  <c:v>7.3</c:v>
                </c:pt>
                <c:pt idx="56">
                  <c:v>7.2</c:v>
                </c:pt>
                <c:pt idx="57">
                  <c:v>7.2</c:v>
                </c:pt>
                <c:pt idx="58">
                  <c:v>7.1</c:v>
                </c:pt>
                <c:pt idx="59">
                  <c:v>7.1</c:v>
                </c:pt>
                <c:pt idx="60">
                  <c:v>7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459.1</c:v>
                </c:pt>
                <c:pt idx="1">
                  <c:v>460.4</c:v>
                </c:pt>
                <c:pt idx="2">
                  <c:v>518.3</c:v>
                </c:pt>
                <c:pt idx="3">
                  <c:v>599.6</c:v>
                </c:pt>
                <c:pt idx="4">
                  <c:v>724.4</c:v>
                </c:pt>
                <c:pt idx="5">
                  <c:v>717.3</c:v>
                </c:pt>
                <c:pt idx="6">
                  <c:v>811.4</c:v>
                </c:pt>
                <c:pt idx="7">
                  <c:v>889</c:v>
                </c:pt>
                <c:pt idx="8">
                  <c:v>757.8</c:v>
                </c:pt>
                <c:pt idx="9">
                  <c:v>783.2</c:v>
                </c:pt>
                <c:pt idx="10">
                  <c:v>808.7</c:v>
                </c:pt>
                <c:pt idx="11">
                  <c:v>842.1</c:v>
                </c:pt>
                <c:pt idx="12">
                  <c:v>859.8</c:v>
                </c:pt>
                <c:pt idx="13">
                  <c:v>966.7</c:v>
                </c:pt>
                <c:pt idx="14">
                  <c:v>1135.6</c:v>
                </c:pt>
                <c:pt idx="15">
                  <c:v>1323.3</c:v>
                </c:pt>
                <c:pt idx="16">
                  <c:v>1527</c:v>
                </c:pt>
                <c:pt idx="17">
                  <c:v>1668.8</c:v>
                </c:pt>
                <c:pt idx="18">
                  <c:v>1624.8</c:v>
                </c:pt>
                <c:pt idx="19">
                  <c:v>1480.2</c:v>
                </c:pt>
                <c:pt idx="20">
                  <c:v>1480.5</c:v>
                </c:pt>
                <c:pt idx="21">
                  <c:v>1421.1</c:v>
                </c:pt>
                <c:pt idx="22">
                  <c:v>1391.5</c:v>
                </c:pt>
                <c:pt idx="23">
                  <c:v>1456.9</c:v>
                </c:pt>
                <c:pt idx="24">
                  <c:v>1468.2</c:v>
                </c:pt>
                <c:pt idx="25">
                  <c:v>1451.2</c:v>
                </c:pt>
                <c:pt idx="26">
                  <c:v>1468.8</c:v>
                </c:pt>
                <c:pt idx="27">
                  <c:v>1481.2</c:v>
                </c:pt>
                <c:pt idx="28">
                  <c:v>1467.6</c:v>
                </c:pt>
                <c:pt idx="29">
                  <c:v>1470.1</c:v>
                </c:pt>
                <c:pt idx="30">
                  <c:v>1468.4</c:v>
                </c:pt>
                <c:pt idx="31">
                  <c:v>1463.4</c:v>
                </c:pt>
                <c:pt idx="32">
                  <c:v>1475.5</c:v>
                </c:pt>
                <c:pt idx="33">
                  <c:v>1463.8</c:v>
                </c:pt>
                <c:pt idx="34">
                  <c:v>1469.2</c:v>
                </c:pt>
                <c:pt idx="35">
                  <c:v>1451.5</c:v>
                </c:pt>
                <c:pt idx="36">
                  <c:v>1456.2</c:v>
                </c:pt>
                <c:pt idx="37">
                  <c:v>1479.1</c:v>
                </c:pt>
                <c:pt idx="38">
                  <c:v>1480.5</c:v>
                </c:pt>
                <c:pt idx="39">
                  <c:v>1480.1</c:v>
                </c:pt>
                <c:pt idx="40">
                  <c:v>1498</c:v>
                </c:pt>
                <c:pt idx="41">
                  <c:v>1494.3</c:v>
                </c:pt>
                <c:pt idx="42">
                  <c:v>1489</c:v>
                </c:pt>
                <c:pt idx="43">
                  <c:v>1501.6</c:v>
                </c:pt>
                <c:pt idx="44">
                  <c:v>1492.8</c:v>
                </c:pt>
                <c:pt idx="45">
                  <c:v>1482.3</c:v>
                </c:pt>
                <c:pt idx="46">
                  <c:v>1489.3</c:v>
                </c:pt>
                <c:pt idx="47">
                  <c:v>1475.2</c:v>
                </c:pt>
                <c:pt idx="48">
                  <c:v>1459.4</c:v>
                </c:pt>
                <c:pt idx="49">
                  <c:v>1460.5</c:v>
                </c:pt>
                <c:pt idx="50">
                  <c:v>1441.1</c:v>
                </c:pt>
                <c:pt idx="51">
                  <c:v>1419.9</c:v>
                </c:pt>
                <c:pt idx="52">
                  <c:v>1397.1</c:v>
                </c:pt>
                <c:pt idx="53">
                  <c:v>1372.7</c:v>
                </c:pt>
                <c:pt idx="54">
                  <c:v>1346.9</c:v>
                </c:pt>
                <c:pt idx="55">
                  <c:v>1319.5</c:v>
                </c:pt>
                <c:pt idx="56">
                  <c:v>1290.8</c:v>
                </c:pt>
                <c:pt idx="57">
                  <c:v>1260.8</c:v>
                </c:pt>
                <c:pt idx="58">
                  <c:v>1229.7</c:v>
                </c:pt>
                <c:pt idx="59">
                  <c:v>1197.6</c:v>
                </c:pt>
                <c:pt idx="60">
                  <c:v>1164.6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169.7</c:v>
                </c:pt>
                <c:pt idx="1">
                  <c:v>209.8</c:v>
                </c:pt>
                <c:pt idx="2">
                  <c:v>231.7</c:v>
                </c:pt>
                <c:pt idx="3">
                  <c:v>257</c:v>
                </c:pt>
                <c:pt idx="4">
                  <c:v>325.6</c:v>
                </c:pt>
                <c:pt idx="5">
                  <c:v>378.3</c:v>
                </c:pt>
                <c:pt idx="6">
                  <c:v>481.7</c:v>
                </c:pt>
                <c:pt idx="7">
                  <c:v>658.7</c:v>
                </c:pt>
                <c:pt idx="8">
                  <c:v>759.8</c:v>
                </c:pt>
                <c:pt idx="9">
                  <c:v>806.9</c:v>
                </c:pt>
                <c:pt idx="10">
                  <c:v>1003.1</c:v>
                </c:pt>
                <c:pt idx="11">
                  <c:v>1167.8</c:v>
                </c:pt>
                <c:pt idx="12">
                  <c:v>1272.2</c:v>
                </c:pt>
                <c:pt idx="13">
                  <c:v>1391.2</c:v>
                </c:pt>
                <c:pt idx="14">
                  <c:v>1550.6</c:v>
                </c:pt>
                <c:pt idx="15">
                  <c:v>1629.9</c:v>
                </c:pt>
                <c:pt idx="16">
                  <c:v>1695.6</c:v>
                </c:pt>
                <c:pt idx="17">
                  <c:v>1853.8</c:v>
                </c:pt>
                <c:pt idx="18">
                  <c:v>2044.1</c:v>
                </c:pt>
                <c:pt idx="19">
                  <c:v>2176.6</c:v>
                </c:pt>
                <c:pt idx="20">
                  <c:v>2394.7</c:v>
                </c:pt>
                <c:pt idx="21">
                  <c:v>2542.3</c:v>
                </c:pt>
                <c:pt idx="22">
                  <c:v>2537.3</c:v>
                </c:pt>
                <c:pt idx="23">
                  <c:v>2778.1</c:v>
                </c:pt>
                <c:pt idx="24">
                  <c:v>2914.7</c:v>
                </c:pt>
                <c:pt idx="25">
                  <c:v>3012.9</c:v>
                </c:pt>
                <c:pt idx="26">
                  <c:v>3121</c:v>
                </c:pt>
                <c:pt idx="27">
                  <c:v>3229.3</c:v>
                </c:pt>
                <c:pt idx="28">
                  <c:v>3296.5</c:v>
                </c:pt>
                <c:pt idx="29">
                  <c:v>3405.6</c:v>
                </c:pt>
                <c:pt idx="30">
                  <c:v>3516.5</c:v>
                </c:pt>
                <c:pt idx="31">
                  <c:v>3553.3</c:v>
                </c:pt>
                <c:pt idx="32">
                  <c:v>3632.3</c:v>
                </c:pt>
                <c:pt idx="33">
                  <c:v>3667.4</c:v>
                </c:pt>
                <c:pt idx="34">
                  <c:v>3746.7</c:v>
                </c:pt>
                <c:pt idx="35">
                  <c:v>3782.5</c:v>
                </c:pt>
                <c:pt idx="36">
                  <c:v>3796.6</c:v>
                </c:pt>
                <c:pt idx="37">
                  <c:v>3857.3</c:v>
                </c:pt>
                <c:pt idx="38">
                  <c:v>3873.1</c:v>
                </c:pt>
                <c:pt idx="39">
                  <c:v>3888.4</c:v>
                </c:pt>
                <c:pt idx="40">
                  <c:v>3948</c:v>
                </c:pt>
                <c:pt idx="41">
                  <c:v>3962.1</c:v>
                </c:pt>
                <c:pt idx="42">
                  <c:v>3975.7</c:v>
                </c:pt>
                <c:pt idx="43">
                  <c:v>4033.3</c:v>
                </c:pt>
                <c:pt idx="44">
                  <c:v>4045.3</c:v>
                </c:pt>
                <c:pt idx="45">
                  <c:v>4056.4</c:v>
                </c:pt>
                <c:pt idx="46">
                  <c:v>4110.9</c:v>
                </c:pt>
                <c:pt idx="47">
                  <c:v>4119.7</c:v>
                </c:pt>
                <c:pt idx="48">
                  <c:v>4127.1</c:v>
                </c:pt>
                <c:pt idx="49">
                  <c:v>4177.3</c:v>
                </c:pt>
                <c:pt idx="50">
                  <c:v>4181.5</c:v>
                </c:pt>
                <c:pt idx="51">
                  <c:v>4183.9</c:v>
                </c:pt>
                <c:pt idx="52">
                  <c:v>4184.5</c:v>
                </c:pt>
                <c:pt idx="53">
                  <c:v>4183.3</c:v>
                </c:pt>
                <c:pt idx="54">
                  <c:v>4180.2</c:v>
                </c:pt>
                <c:pt idx="55">
                  <c:v>4175.2</c:v>
                </c:pt>
                <c:pt idx="56">
                  <c:v>4168.4</c:v>
                </c:pt>
                <c:pt idx="57">
                  <c:v>4159.9</c:v>
                </c:pt>
                <c:pt idx="58">
                  <c:v>4149.7</c:v>
                </c:pt>
                <c:pt idx="59">
                  <c:v>4138.2</c:v>
                </c:pt>
                <c:pt idx="60">
                  <c:v>4125.3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3.1</c:v>
                </c:pt>
                <c:pt idx="24">
                  <c:v>6.3</c:v>
                </c:pt>
                <c:pt idx="25">
                  <c:v>12.5</c:v>
                </c:pt>
                <c:pt idx="26">
                  <c:v>19.4</c:v>
                </c:pt>
                <c:pt idx="27">
                  <c:v>26.6</c:v>
                </c:pt>
                <c:pt idx="28">
                  <c:v>33.8</c:v>
                </c:pt>
                <c:pt idx="29">
                  <c:v>41.3</c:v>
                </c:pt>
                <c:pt idx="30">
                  <c:v>48.7</c:v>
                </c:pt>
                <c:pt idx="31">
                  <c:v>55.1</c:v>
                </c:pt>
                <c:pt idx="32">
                  <c:v>61.6</c:v>
                </c:pt>
                <c:pt idx="33">
                  <c:v>66.90000000000001</c:v>
                </c:pt>
                <c:pt idx="34">
                  <c:v>72.09999999999999</c:v>
                </c:pt>
                <c:pt idx="35">
                  <c:v>75.59999999999999</c:v>
                </c:pt>
                <c:pt idx="36">
                  <c:v>77.8</c:v>
                </c:pt>
                <c:pt idx="37">
                  <c:v>78.3</c:v>
                </c:pt>
                <c:pt idx="38">
                  <c:v>78</c:v>
                </c:pt>
                <c:pt idx="39">
                  <c:v>77.8</c:v>
                </c:pt>
                <c:pt idx="40">
                  <c:v>78.2</c:v>
                </c:pt>
                <c:pt idx="41">
                  <c:v>78.09999999999999</c:v>
                </c:pt>
                <c:pt idx="42">
                  <c:v>78</c:v>
                </c:pt>
                <c:pt idx="43">
                  <c:v>78.59999999999999</c:v>
                </c:pt>
                <c:pt idx="44">
                  <c:v>78.5</c:v>
                </c:pt>
                <c:pt idx="45">
                  <c:v>78.40000000000001</c:v>
                </c:pt>
                <c:pt idx="46">
                  <c:v>79</c:v>
                </c:pt>
                <c:pt idx="47">
                  <c:v>78.90000000000001</c:v>
                </c:pt>
                <c:pt idx="48">
                  <c:v>78.8</c:v>
                </c:pt>
                <c:pt idx="49">
                  <c:v>79.3</c:v>
                </c:pt>
                <c:pt idx="50">
                  <c:v>79.09999999999999</c:v>
                </c:pt>
                <c:pt idx="51">
                  <c:v>78.90000000000001</c:v>
                </c:pt>
                <c:pt idx="52">
                  <c:v>78.7</c:v>
                </c:pt>
                <c:pt idx="53">
                  <c:v>78.40000000000001</c:v>
                </c:pt>
                <c:pt idx="54">
                  <c:v>78.2</c:v>
                </c:pt>
                <c:pt idx="55">
                  <c:v>77.90000000000001</c:v>
                </c:pt>
                <c:pt idx="56">
                  <c:v>77.5</c:v>
                </c:pt>
                <c:pt idx="57">
                  <c:v>77.09999999999999</c:v>
                </c:pt>
                <c:pt idx="58">
                  <c:v>76.8</c:v>
                </c:pt>
                <c:pt idx="59">
                  <c:v>76.40000000000001</c:v>
                </c:pt>
                <c:pt idx="60">
                  <c:v>76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195.4</c:v>
                </c:pt>
                <c:pt idx="1">
                  <c:v>217.2</c:v>
                </c:pt>
                <c:pt idx="2">
                  <c:v>255.3</c:v>
                </c:pt>
                <c:pt idx="3">
                  <c:v>294.1</c:v>
                </c:pt>
                <c:pt idx="4">
                  <c:v>334.7</c:v>
                </c:pt>
                <c:pt idx="5">
                  <c:v>359.4</c:v>
                </c:pt>
                <c:pt idx="6">
                  <c:v>378</c:v>
                </c:pt>
                <c:pt idx="7">
                  <c:v>385.7</c:v>
                </c:pt>
                <c:pt idx="8">
                  <c:v>394.1</c:v>
                </c:pt>
                <c:pt idx="9">
                  <c:v>412.9</c:v>
                </c:pt>
                <c:pt idx="10">
                  <c:v>442.7</c:v>
                </c:pt>
                <c:pt idx="11">
                  <c:v>478</c:v>
                </c:pt>
                <c:pt idx="12">
                  <c:v>500.1</c:v>
                </c:pt>
                <c:pt idx="13">
                  <c:v>531.2</c:v>
                </c:pt>
                <c:pt idx="14">
                  <c:v>567.6</c:v>
                </c:pt>
                <c:pt idx="15">
                  <c:v>616.5</c:v>
                </c:pt>
                <c:pt idx="16">
                  <c:v>711.1</c:v>
                </c:pt>
                <c:pt idx="17">
                  <c:v>722.8</c:v>
                </c:pt>
                <c:pt idx="18">
                  <c:v>764.8</c:v>
                </c:pt>
                <c:pt idx="19">
                  <c:v>707.1</c:v>
                </c:pt>
                <c:pt idx="20">
                  <c:v>650.5</c:v>
                </c:pt>
                <c:pt idx="21">
                  <c:v>658.1</c:v>
                </c:pt>
                <c:pt idx="22">
                  <c:v>354</c:v>
                </c:pt>
                <c:pt idx="23">
                  <c:v>644.7</c:v>
                </c:pt>
                <c:pt idx="24">
                  <c:v>638.3</c:v>
                </c:pt>
                <c:pt idx="25">
                  <c:v>632.3</c:v>
                </c:pt>
                <c:pt idx="26">
                  <c:v>626.6</c:v>
                </c:pt>
                <c:pt idx="27">
                  <c:v>620.8</c:v>
                </c:pt>
                <c:pt idx="28">
                  <c:v>614.7</c:v>
                </c:pt>
                <c:pt idx="29">
                  <c:v>608.9</c:v>
                </c:pt>
                <c:pt idx="30">
                  <c:v>603</c:v>
                </c:pt>
                <c:pt idx="31">
                  <c:v>597.1</c:v>
                </c:pt>
                <c:pt idx="32">
                  <c:v>591.2</c:v>
                </c:pt>
                <c:pt idx="33">
                  <c:v>585</c:v>
                </c:pt>
                <c:pt idx="34">
                  <c:v>578.8</c:v>
                </c:pt>
                <c:pt idx="35">
                  <c:v>572.6</c:v>
                </c:pt>
                <c:pt idx="36">
                  <c:v>566.4</c:v>
                </c:pt>
                <c:pt idx="37">
                  <c:v>560.2</c:v>
                </c:pt>
                <c:pt idx="38">
                  <c:v>553.9</c:v>
                </c:pt>
                <c:pt idx="39">
                  <c:v>547.6</c:v>
                </c:pt>
                <c:pt idx="40">
                  <c:v>541.3</c:v>
                </c:pt>
                <c:pt idx="41">
                  <c:v>534.9</c:v>
                </c:pt>
                <c:pt idx="42">
                  <c:v>528.5</c:v>
                </c:pt>
                <c:pt idx="43">
                  <c:v>522.1</c:v>
                </c:pt>
                <c:pt idx="44">
                  <c:v>515.5</c:v>
                </c:pt>
                <c:pt idx="45">
                  <c:v>509</c:v>
                </c:pt>
                <c:pt idx="46">
                  <c:v>502.3</c:v>
                </c:pt>
                <c:pt idx="47">
                  <c:v>495.6</c:v>
                </c:pt>
                <c:pt idx="48">
                  <c:v>488.7</c:v>
                </c:pt>
                <c:pt idx="49">
                  <c:v>481.7</c:v>
                </c:pt>
                <c:pt idx="50">
                  <c:v>474.7</c:v>
                </c:pt>
                <c:pt idx="51">
                  <c:v>467.4</c:v>
                </c:pt>
                <c:pt idx="52">
                  <c:v>460.1</c:v>
                </c:pt>
                <c:pt idx="53">
                  <c:v>452.7</c:v>
                </c:pt>
                <c:pt idx="54">
                  <c:v>445.2</c:v>
                </c:pt>
                <c:pt idx="55">
                  <c:v>437.5</c:v>
                </c:pt>
                <c:pt idx="56">
                  <c:v>429.8</c:v>
                </c:pt>
                <c:pt idx="57">
                  <c:v>422</c:v>
                </c:pt>
                <c:pt idx="58">
                  <c:v>414.1</c:v>
                </c:pt>
                <c:pt idx="59">
                  <c:v>406.2</c:v>
                </c:pt>
                <c:pt idx="60">
                  <c:v>398.3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673.4</c:v>
                </c:pt>
                <c:pt idx="1">
                  <c:v>744.9</c:v>
                </c:pt>
                <c:pt idx="2">
                  <c:v>817.7</c:v>
                </c:pt>
                <c:pt idx="3">
                  <c:v>961.6</c:v>
                </c:pt>
                <c:pt idx="4">
                  <c:v>1112.3</c:v>
                </c:pt>
                <c:pt idx="5">
                  <c:v>1309.4</c:v>
                </c:pt>
                <c:pt idx="6">
                  <c:v>1511.6</c:v>
                </c:pt>
                <c:pt idx="7">
                  <c:v>1797.3</c:v>
                </c:pt>
                <c:pt idx="8">
                  <c:v>1948.9</c:v>
                </c:pt>
                <c:pt idx="9">
                  <c:v>2163.2</c:v>
                </c:pt>
                <c:pt idx="10">
                  <c:v>2310</c:v>
                </c:pt>
                <c:pt idx="11">
                  <c:v>2564.3</c:v>
                </c:pt>
                <c:pt idx="12">
                  <c:v>2847.8</c:v>
                </c:pt>
                <c:pt idx="13">
                  <c:v>3191.8</c:v>
                </c:pt>
                <c:pt idx="14">
                  <c:v>3455.8</c:v>
                </c:pt>
                <c:pt idx="15">
                  <c:v>3649.7</c:v>
                </c:pt>
                <c:pt idx="16">
                  <c:v>4044.3</c:v>
                </c:pt>
                <c:pt idx="17">
                  <c:v>4369.3</c:v>
                </c:pt>
                <c:pt idx="18">
                  <c:v>4876.2</c:v>
                </c:pt>
                <c:pt idx="19">
                  <c:v>5217.3</c:v>
                </c:pt>
                <c:pt idx="20">
                  <c:v>5505.3</c:v>
                </c:pt>
                <c:pt idx="21">
                  <c:v>6112.9</c:v>
                </c:pt>
                <c:pt idx="22">
                  <c:v>6784.8</c:v>
                </c:pt>
                <c:pt idx="23">
                  <c:v>6830.5</c:v>
                </c:pt>
                <c:pt idx="24">
                  <c:v>7175.9</c:v>
                </c:pt>
                <c:pt idx="25">
                  <c:v>7505.4</c:v>
                </c:pt>
                <c:pt idx="26">
                  <c:v>7879.6</c:v>
                </c:pt>
                <c:pt idx="27">
                  <c:v>8266.9</c:v>
                </c:pt>
                <c:pt idx="28">
                  <c:v>8538.9</c:v>
                </c:pt>
                <c:pt idx="29">
                  <c:v>8800.299999999999</c:v>
                </c:pt>
                <c:pt idx="30">
                  <c:v>9109</c:v>
                </c:pt>
                <c:pt idx="31">
                  <c:v>9386.9</c:v>
                </c:pt>
                <c:pt idx="32">
                  <c:v>9708.4</c:v>
                </c:pt>
                <c:pt idx="33">
                  <c:v>9959.9</c:v>
                </c:pt>
                <c:pt idx="34">
                  <c:v>10255.6</c:v>
                </c:pt>
                <c:pt idx="35">
                  <c:v>10480.8</c:v>
                </c:pt>
                <c:pt idx="36">
                  <c:v>10748.9</c:v>
                </c:pt>
                <c:pt idx="37">
                  <c:v>10944.3</c:v>
                </c:pt>
                <c:pt idx="38">
                  <c:v>11183.5</c:v>
                </c:pt>
                <c:pt idx="39">
                  <c:v>11399.9</c:v>
                </c:pt>
                <c:pt idx="40">
                  <c:v>11631.8</c:v>
                </c:pt>
                <c:pt idx="41">
                  <c:v>11783.6</c:v>
                </c:pt>
                <c:pt idx="42">
                  <c:v>11980.4</c:v>
                </c:pt>
                <c:pt idx="43">
                  <c:v>12150.3</c:v>
                </c:pt>
                <c:pt idx="44">
                  <c:v>12365.8</c:v>
                </c:pt>
                <c:pt idx="45">
                  <c:v>12473.5</c:v>
                </c:pt>
                <c:pt idx="46">
                  <c:v>12625.7</c:v>
                </c:pt>
                <c:pt idx="47">
                  <c:v>12746.4</c:v>
                </c:pt>
                <c:pt idx="48">
                  <c:v>12913</c:v>
                </c:pt>
                <c:pt idx="49">
                  <c:v>12985.4</c:v>
                </c:pt>
                <c:pt idx="50">
                  <c:v>13102.3</c:v>
                </c:pt>
                <c:pt idx="51">
                  <c:v>13183.4</c:v>
                </c:pt>
                <c:pt idx="52">
                  <c:v>13308.8</c:v>
                </c:pt>
                <c:pt idx="53">
                  <c:v>13335</c:v>
                </c:pt>
                <c:pt idx="54">
                  <c:v>13405.6</c:v>
                </c:pt>
                <c:pt idx="55">
                  <c:v>13438.1</c:v>
                </c:pt>
                <c:pt idx="56">
                  <c:v>13514.9</c:v>
                </c:pt>
                <c:pt idx="57">
                  <c:v>13490.2</c:v>
                </c:pt>
                <c:pt idx="58">
                  <c:v>13510.9</c:v>
                </c:pt>
                <c:pt idx="59">
                  <c:v>13494.9</c:v>
                </c:pt>
                <c:pt idx="60">
                  <c:v>13525.2</c:v>
                </c:pt>
              </c:numCache>
            </c:numRef>
          </c:val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243.3</c:v>
                </c:pt>
                <c:pt idx="1">
                  <c:v>245</c:v>
                </c:pt>
                <c:pt idx="2">
                  <c:v>281</c:v>
                </c:pt>
                <c:pt idx="3">
                  <c:v>352.3</c:v>
                </c:pt>
                <c:pt idx="4">
                  <c:v>436.3</c:v>
                </c:pt>
                <c:pt idx="5">
                  <c:v>542.9</c:v>
                </c:pt>
                <c:pt idx="6">
                  <c:v>596.8</c:v>
                </c:pt>
                <c:pt idx="7">
                  <c:v>608.3</c:v>
                </c:pt>
                <c:pt idx="8">
                  <c:v>662.2</c:v>
                </c:pt>
                <c:pt idx="9">
                  <c:v>704.5</c:v>
                </c:pt>
                <c:pt idx="10">
                  <c:v>713.6</c:v>
                </c:pt>
                <c:pt idx="11">
                  <c:v>744</c:v>
                </c:pt>
                <c:pt idx="12">
                  <c:v>824.2</c:v>
                </c:pt>
                <c:pt idx="13">
                  <c:v>865.9</c:v>
                </c:pt>
                <c:pt idx="14">
                  <c:v>947.6</c:v>
                </c:pt>
                <c:pt idx="15">
                  <c:v>1029.1</c:v>
                </c:pt>
                <c:pt idx="16">
                  <c:v>1084.4</c:v>
                </c:pt>
                <c:pt idx="17">
                  <c:v>1170.1</c:v>
                </c:pt>
                <c:pt idx="18">
                  <c:v>1346.4</c:v>
                </c:pt>
                <c:pt idx="19">
                  <c:v>1427</c:v>
                </c:pt>
                <c:pt idx="20">
                  <c:v>1559.3</c:v>
                </c:pt>
                <c:pt idx="21">
                  <c:v>1684.2</c:v>
                </c:pt>
                <c:pt idx="22">
                  <c:v>1774.4</c:v>
                </c:pt>
                <c:pt idx="23">
                  <c:v>1777.3</c:v>
                </c:pt>
                <c:pt idx="24">
                  <c:v>1855.4</c:v>
                </c:pt>
                <c:pt idx="25">
                  <c:v>1906.6</c:v>
                </c:pt>
                <c:pt idx="26">
                  <c:v>1989</c:v>
                </c:pt>
                <c:pt idx="27">
                  <c:v>2073.1</c:v>
                </c:pt>
                <c:pt idx="28">
                  <c:v>2127</c:v>
                </c:pt>
                <c:pt idx="29">
                  <c:v>2214.5</c:v>
                </c:pt>
                <c:pt idx="30">
                  <c:v>2304.5</c:v>
                </c:pt>
                <c:pt idx="31">
                  <c:v>2351.5</c:v>
                </c:pt>
                <c:pt idx="32">
                  <c:v>2433</c:v>
                </c:pt>
                <c:pt idx="33">
                  <c:v>2480.2</c:v>
                </c:pt>
                <c:pt idx="34">
                  <c:v>2563.7</c:v>
                </c:pt>
                <c:pt idx="35">
                  <c:v>2612</c:v>
                </c:pt>
                <c:pt idx="36">
                  <c:v>2634.8</c:v>
                </c:pt>
                <c:pt idx="37">
                  <c:v>2694.6</c:v>
                </c:pt>
                <c:pt idx="38">
                  <c:v>2717</c:v>
                </c:pt>
                <c:pt idx="39">
                  <c:v>2739</c:v>
                </c:pt>
                <c:pt idx="40">
                  <c:v>2798.7</c:v>
                </c:pt>
                <c:pt idx="41">
                  <c:v>2792.3</c:v>
                </c:pt>
                <c:pt idx="42">
                  <c:v>2785.1</c:v>
                </c:pt>
                <c:pt idx="43">
                  <c:v>2815.2</c:v>
                </c:pt>
                <c:pt idx="44">
                  <c:v>2806.4</c:v>
                </c:pt>
                <c:pt idx="45">
                  <c:v>2796.6</c:v>
                </c:pt>
                <c:pt idx="46">
                  <c:v>2823.5</c:v>
                </c:pt>
                <c:pt idx="47">
                  <c:v>2811.5</c:v>
                </c:pt>
                <c:pt idx="48">
                  <c:v>2798.4</c:v>
                </c:pt>
                <c:pt idx="49">
                  <c:v>2821.2</c:v>
                </c:pt>
                <c:pt idx="50">
                  <c:v>2805.4</c:v>
                </c:pt>
                <c:pt idx="51">
                  <c:v>2788.2</c:v>
                </c:pt>
                <c:pt idx="52">
                  <c:v>2769.6</c:v>
                </c:pt>
                <c:pt idx="53">
                  <c:v>2749.7</c:v>
                </c:pt>
                <c:pt idx="54">
                  <c:v>2728.5</c:v>
                </c:pt>
                <c:pt idx="55">
                  <c:v>2705.9</c:v>
                </c:pt>
                <c:pt idx="56">
                  <c:v>2682</c:v>
                </c:pt>
                <c:pt idx="57">
                  <c:v>2656.9</c:v>
                </c:pt>
                <c:pt idx="58">
                  <c:v>2630.8</c:v>
                </c:pt>
                <c:pt idx="59">
                  <c:v>2603.7</c:v>
                </c:pt>
                <c:pt idx="60">
                  <c:v>2575.7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2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2379.9</c:v>
                </c:pt>
                <c:pt idx="1">
                  <c:v>2393.8</c:v>
                </c:pt>
                <c:pt idx="2">
                  <c:v>2431.2</c:v>
                </c:pt>
                <c:pt idx="3">
                  <c:v>2643</c:v>
                </c:pt>
                <c:pt idx="4">
                  <c:v>2892.2</c:v>
                </c:pt>
                <c:pt idx="5">
                  <c:v>3009.3</c:v>
                </c:pt>
                <c:pt idx="6">
                  <c:v>3055.8</c:v>
                </c:pt>
                <c:pt idx="7">
                  <c:v>3015.8</c:v>
                </c:pt>
                <c:pt idx="8">
                  <c:v>2892.4</c:v>
                </c:pt>
                <c:pt idx="9">
                  <c:v>2903.2</c:v>
                </c:pt>
                <c:pt idx="10">
                  <c:v>2861.2</c:v>
                </c:pt>
                <c:pt idx="11">
                  <c:v>2972.2</c:v>
                </c:pt>
                <c:pt idx="12">
                  <c:v>2900.7</c:v>
                </c:pt>
                <c:pt idx="13">
                  <c:v>2910.9</c:v>
                </c:pt>
                <c:pt idx="14">
                  <c:v>3022</c:v>
                </c:pt>
                <c:pt idx="15">
                  <c:v>3085.7</c:v>
                </c:pt>
                <c:pt idx="16">
                  <c:v>3035.8</c:v>
                </c:pt>
                <c:pt idx="17">
                  <c:v>2898.2</c:v>
                </c:pt>
                <c:pt idx="18">
                  <c:v>2365.8</c:v>
                </c:pt>
                <c:pt idx="19">
                  <c:v>2065.7</c:v>
                </c:pt>
                <c:pt idx="20">
                  <c:v>1949.7</c:v>
                </c:pt>
                <c:pt idx="21">
                  <c:v>1713.8</c:v>
                </c:pt>
                <c:pt idx="22">
                  <c:v>1586.4</c:v>
                </c:pt>
                <c:pt idx="23">
                  <c:v>1598.5</c:v>
                </c:pt>
                <c:pt idx="24">
                  <c:v>1514.7</c:v>
                </c:pt>
                <c:pt idx="25">
                  <c:v>1478.1</c:v>
                </c:pt>
                <c:pt idx="26">
                  <c:v>1404.4</c:v>
                </c:pt>
                <c:pt idx="27">
                  <c:v>1334.7</c:v>
                </c:pt>
                <c:pt idx="28">
                  <c:v>1307.7</c:v>
                </c:pt>
                <c:pt idx="29">
                  <c:v>1244.6</c:v>
                </c:pt>
                <c:pt idx="30">
                  <c:v>1184.7</c:v>
                </c:pt>
                <c:pt idx="31">
                  <c:v>1165.4</c:v>
                </c:pt>
                <c:pt idx="32">
                  <c:v>1110.8</c:v>
                </c:pt>
                <c:pt idx="33">
                  <c:v>1096.2</c:v>
                </c:pt>
                <c:pt idx="34">
                  <c:v>1046.2</c:v>
                </c:pt>
                <c:pt idx="35">
                  <c:v>1033.5</c:v>
                </c:pt>
                <c:pt idx="36">
                  <c:v>1021.4</c:v>
                </c:pt>
                <c:pt idx="37">
                  <c:v>974.9</c:v>
                </c:pt>
                <c:pt idx="38">
                  <c:v>964.2</c:v>
                </c:pt>
                <c:pt idx="39">
                  <c:v>953.8</c:v>
                </c:pt>
                <c:pt idx="40">
                  <c:v>910.1</c:v>
                </c:pt>
                <c:pt idx="41">
                  <c:v>900.6</c:v>
                </c:pt>
                <c:pt idx="42">
                  <c:v>891.4</c:v>
                </c:pt>
                <c:pt idx="43">
                  <c:v>849.7</c:v>
                </c:pt>
                <c:pt idx="44">
                  <c:v>841</c:v>
                </c:pt>
                <c:pt idx="45">
                  <c:v>832.5</c:v>
                </c:pt>
                <c:pt idx="46">
                  <c:v>792.2</c:v>
                </c:pt>
                <c:pt idx="47">
                  <c:v>784</c:v>
                </c:pt>
                <c:pt idx="48">
                  <c:v>775.6</c:v>
                </c:pt>
                <c:pt idx="49">
                  <c:v>736.5</c:v>
                </c:pt>
                <c:pt idx="50">
                  <c:v>728.3</c:v>
                </c:pt>
                <c:pt idx="51">
                  <c:v>719.9</c:v>
                </c:pt>
                <c:pt idx="52">
                  <c:v>711.3</c:v>
                </c:pt>
                <c:pt idx="53">
                  <c:v>702.6</c:v>
                </c:pt>
                <c:pt idx="54">
                  <c:v>693.7</c:v>
                </c:pt>
                <c:pt idx="55">
                  <c:v>684.6</c:v>
                </c:pt>
                <c:pt idx="56">
                  <c:v>675.4</c:v>
                </c:pt>
                <c:pt idx="57">
                  <c:v>666</c:v>
                </c:pt>
                <c:pt idx="58">
                  <c:v>656.5</c:v>
                </c:pt>
                <c:pt idx="59">
                  <c:v>646.8</c:v>
                </c:pt>
                <c:pt idx="60">
                  <c:v>637.1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42</c:v>
                </c:pt>
                <c:pt idx="1">
                  <c:v>42.9</c:v>
                </c:pt>
                <c:pt idx="2">
                  <c:v>28.3</c:v>
                </c:pt>
                <c:pt idx="3">
                  <c:v>30.1</c:v>
                </c:pt>
                <c:pt idx="4">
                  <c:v>23.8</c:v>
                </c:pt>
                <c:pt idx="5">
                  <c:v>24.1</c:v>
                </c:pt>
                <c:pt idx="6">
                  <c:v>20.4</c:v>
                </c:pt>
                <c:pt idx="7">
                  <c:v>20.9</c:v>
                </c:pt>
                <c:pt idx="8">
                  <c:v>17.1</c:v>
                </c:pt>
                <c:pt idx="9">
                  <c:v>24.7</c:v>
                </c:pt>
                <c:pt idx="10">
                  <c:v>27.5</c:v>
                </c:pt>
                <c:pt idx="11">
                  <c:v>27.9</c:v>
                </c:pt>
                <c:pt idx="12">
                  <c:v>27</c:v>
                </c:pt>
                <c:pt idx="13">
                  <c:v>25.8</c:v>
                </c:pt>
                <c:pt idx="14">
                  <c:v>29.5</c:v>
                </c:pt>
                <c:pt idx="15">
                  <c:v>30.5</c:v>
                </c:pt>
                <c:pt idx="16">
                  <c:v>28.3</c:v>
                </c:pt>
                <c:pt idx="17">
                  <c:v>29.8</c:v>
                </c:pt>
                <c:pt idx="18">
                  <c:v>27.1</c:v>
                </c:pt>
                <c:pt idx="19">
                  <c:v>26.6</c:v>
                </c:pt>
                <c:pt idx="20">
                  <c:v>21.1</c:v>
                </c:pt>
                <c:pt idx="21">
                  <c:v>17.7</c:v>
                </c:pt>
                <c:pt idx="22">
                  <c:v>22.8</c:v>
                </c:pt>
                <c:pt idx="23">
                  <c:v>11.6</c:v>
                </c:pt>
                <c:pt idx="24">
                  <c:v>11.4</c:v>
                </c:pt>
                <c:pt idx="25">
                  <c:v>11.1</c:v>
                </c:pt>
                <c:pt idx="26">
                  <c:v>10.9</c:v>
                </c:pt>
                <c:pt idx="27">
                  <c:v>10.6</c:v>
                </c:pt>
                <c:pt idx="28">
                  <c:v>10.4</c:v>
                </c:pt>
                <c:pt idx="29">
                  <c:v>10.2</c:v>
                </c:pt>
                <c:pt idx="30">
                  <c:v>10</c:v>
                </c:pt>
                <c:pt idx="31">
                  <c:v>9.800000000000001</c:v>
                </c:pt>
                <c:pt idx="32">
                  <c:v>9.6</c:v>
                </c:pt>
                <c:pt idx="33">
                  <c:v>9.5</c:v>
                </c:pt>
                <c:pt idx="34">
                  <c:v>9.300000000000001</c:v>
                </c:pt>
                <c:pt idx="35">
                  <c:v>9.1</c:v>
                </c:pt>
                <c:pt idx="36">
                  <c:v>9</c:v>
                </c:pt>
                <c:pt idx="37">
                  <c:v>8.9</c:v>
                </c:pt>
                <c:pt idx="38">
                  <c:v>8.699999999999999</c:v>
                </c:pt>
                <c:pt idx="39">
                  <c:v>8.6</c:v>
                </c:pt>
                <c:pt idx="40">
                  <c:v>8.5</c:v>
                </c:pt>
                <c:pt idx="41">
                  <c:v>8.4</c:v>
                </c:pt>
                <c:pt idx="42">
                  <c:v>8.300000000000001</c:v>
                </c:pt>
                <c:pt idx="43">
                  <c:v>8.199999999999999</c:v>
                </c:pt>
                <c:pt idx="44">
                  <c:v>8.1</c:v>
                </c:pt>
                <c:pt idx="45">
                  <c:v>8</c:v>
                </c:pt>
                <c:pt idx="46">
                  <c:v>7.9</c:v>
                </c:pt>
                <c:pt idx="47">
                  <c:v>7.8</c:v>
                </c:pt>
                <c:pt idx="48">
                  <c:v>7.7</c:v>
                </c:pt>
                <c:pt idx="49">
                  <c:v>7.7</c:v>
                </c:pt>
                <c:pt idx="50">
                  <c:v>7.6</c:v>
                </c:pt>
                <c:pt idx="51">
                  <c:v>7.5</c:v>
                </c:pt>
                <c:pt idx="52">
                  <c:v>7.5</c:v>
                </c:pt>
                <c:pt idx="53">
                  <c:v>7.4</c:v>
                </c:pt>
                <c:pt idx="54">
                  <c:v>7.3</c:v>
                </c:pt>
                <c:pt idx="55">
                  <c:v>7.3</c:v>
                </c:pt>
                <c:pt idx="56">
                  <c:v>7.2</c:v>
                </c:pt>
                <c:pt idx="57">
                  <c:v>7.2</c:v>
                </c:pt>
                <c:pt idx="58">
                  <c:v>7.1</c:v>
                </c:pt>
                <c:pt idx="59">
                  <c:v>7.1</c:v>
                </c:pt>
                <c:pt idx="60">
                  <c:v>7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459.1</c:v>
                </c:pt>
                <c:pt idx="1">
                  <c:v>460.4</c:v>
                </c:pt>
                <c:pt idx="2">
                  <c:v>518.3</c:v>
                </c:pt>
                <c:pt idx="3">
                  <c:v>599.6</c:v>
                </c:pt>
                <c:pt idx="4">
                  <c:v>724.4</c:v>
                </c:pt>
                <c:pt idx="5">
                  <c:v>717.3</c:v>
                </c:pt>
                <c:pt idx="6">
                  <c:v>811.4</c:v>
                </c:pt>
                <c:pt idx="7">
                  <c:v>889</c:v>
                </c:pt>
                <c:pt idx="8">
                  <c:v>757.8</c:v>
                </c:pt>
                <c:pt idx="9">
                  <c:v>783.2</c:v>
                </c:pt>
                <c:pt idx="10">
                  <c:v>808.7</c:v>
                </c:pt>
                <c:pt idx="11">
                  <c:v>842.1</c:v>
                </c:pt>
                <c:pt idx="12">
                  <c:v>859.8</c:v>
                </c:pt>
                <c:pt idx="13">
                  <c:v>966.7</c:v>
                </c:pt>
                <c:pt idx="14">
                  <c:v>1135.6</c:v>
                </c:pt>
                <c:pt idx="15">
                  <c:v>1323.3</c:v>
                </c:pt>
                <c:pt idx="16">
                  <c:v>1527</c:v>
                </c:pt>
                <c:pt idx="17">
                  <c:v>1668.8</c:v>
                </c:pt>
                <c:pt idx="18">
                  <c:v>1624.8</c:v>
                </c:pt>
                <c:pt idx="19">
                  <c:v>1480.2</c:v>
                </c:pt>
                <c:pt idx="20">
                  <c:v>1480.5</c:v>
                </c:pt>
                <c:pt idx="21">
                  <c:v>1421.1</c:v>
                </c:pt>
                <c:pt idx="22">
                  <c:v>1391.5</c:v>
                </c:pt>
                <c:pt idx="23">
                  <c:v>1456.9</c:v>
                </c:pt>
                <c:pt idx="24">
                  <c:v>1468.2</c:v>
                </c:pt>
                <c:pt idx="25">
                  <c:v>1451.2</c:v>
                </c:pt>
                <c:pt idx="26">
                  <c:v>1468.8</c:v>
                </c:pt>
                <c:pt idx="27">
                  <c:v>1481.2</c:v>
                </c:pt>
                <c:pt idx="28">
                  <c:v>1467.6</c:v>
                </c:pt>
                <c:pt idx="29">
                  <c:v>1470.1</c:v>
                </c:pt>
                <c:pt idx="30">
                  <c:v>1468.4</c:v>
                </c:pt>
                <c:pt idx="31">
                  <c:v>1463.4</c:v>
                </c:pt>
                <c:pt idx="32">
                  <c:v>1475.5</c:v>
                </c:pt>
                <c:pt idx="33">
                  <c:v>1463.8</c:v>
                </c:pt>
                <c:pt idx="34">
                  <c:v>1469.2</c:v>
                </c:pt>
                <c:pt idx="35">
                  <c:v>1451.5</c:v>
                </c:pt>
                <c:pt idx="36">
                  <c:v>1456.2</c:v>
                </c:pt>
                <c:pt idx="37">
                  <c:v>1479.1</c:v>
                </c:pt>
                <c:pt idx="38">
                  <c:v>1480.5</c:v>
                </c:pt>
                <c:pt idx="39">
                  <c:v>1480.1</c:v>
                </c:pt>
                <c:pt idx="40">
                  <c:v>1498</c:v>
                </c:pt>
                <c:pt idx="41">
                  <c:v>1494.3</c:v>
                </c:pt>
                <c:pt idx="42">
                  <c:v>1489</c:v>
                </c:pt>
                <c:pt idx="43">
                  <c:v>1501.6</c:v>
                </c:pt>
                <c:pt idx="44">
                  <c:v>1492.8</c:v>
                </c:pt>
                <c:pt idx="45">
                  <c:v>1482.3</c:v>
                </c:pt>
                <c:pt idx="46">
                  <c:v>1489.3</c:v>
                </c:pt>
                <c:pt idx="47">
                  <c:v>1475.2</c:v>
                </c:pt>
                <c:pt idx="48">
                  <c:v>1459.4</c:v>
                </c:pt>
                <c:pt idx="49">
                  <c:v>1460.5</c:v>
                </c:pt>
                <c:pt idx="50">
                  <c:v>1441.1</c:v>
                </c:pt>
                <c:pt idx="51">
                  <c:v>1419.9</c:v>
                </c:pt>
                <c:pt idx="52">
                  <c:v>1397.1</c:v>
                </c:pt>
                <c:pt idx="53">
                  <c:v>1372.7</c:v>
                </c:pt>
                <c:pt idx="54">
                  <c:v>1346.9</c:v>
                </c:pt>
                <c:pt idx="55">
                  <c:v>1319.5</c:v>
                </c:pt>
                <c:pt idx="56">
                  <c:v>1290.8</c:v>
                </c:pt>
                <c:pt idx="57">
                  <c:v>1260.8</c:v>
                </c:pt>
                <c:pt idx="58">
                  <c:v>1229.7</c:v>
                </c:pt>
                <c:pt idx="59">
                  <c:v>1197.6</c:v>
                </c:pt>
                <c:pt idx="60">
                  <c:v>1164.6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169.7</c:v>
                </c:pt>
                <c:pt idx="1">
                  <c:v>209.8</c:v>
                </c:pt>
                <c:pt idx="2">
                  <c:v>231.7</c:v>
                </c:pt>
                <c:pt idx="3">
                  <c:v>257</c:v>
                </c:pt>
                <c:pt idx="4">
                  <c:v>325.6</c:v>
                </c:pt>
                <c:pt idx="5">
                  <c:v>378.3</c:v>
                </c:pt>
                <c:pt idx="6">
                  <c:v>481.7</c:v>
                </c:pt>
                <c:pt idx="7">
                  <c:v>658.7</c:v>
                </c:pt>
                <c:pt idx="8">
                  <c:v>759.8</c:v>
                </c:pt>
                <c:pt idx="9">
                  <c:v>806.9</c:v>
                </c:pt>
                <c:pt idx="10">
                  <c:v>1003.1</c:v>
                </c:pt>
                <c:pt idx="11">
                  <c:v>1167.8</c:v>
                </c:pt>
                <c:pt idx="12">
                  <c:v>1272.2</c:v>
                </c:pt>
                <c:pt idx="13">
                  <c:v>1391.2</c:v>
                </c:pt>
                <c:pt idx="14">
                  <c:v>1550.6</c:v>
                </c:pt>
                <c:pt idx="15">
                  <c:v>1629.9</c:v>
                </c:pt>
                <c:pt idx="16">
                  <c:v>1695.6</c:v>
                </c:pt>
                <c:pt idx="17">
                  <c:v>1853.8</c:v>
                </c:pt>
                <c:pt idx="18">
                  <c:v>2044.1</c:v>
                </c:pt>
                <c:pt idx="19">
                  <c:v>2176.6</c:v>
                </c:pt>
                <c:pt idx="20">
                  <c:v>2394.7</c:v>
                </c:pt>
                <c:pt idx="21">
                  <c:v>2542.3</c:v>
                </c:pt>
                <c:pt idx="22">
                  <c:v>2537.3</c:v>
                </c:pt>
                <c:pt idx="23">
                  <c:v>2778.1</c:v>
                </c:pt>
                <c:pt idx="24">
                  <c:v>2914.7</c:v>
                </c:pt>
                <c:pt idx="25">
                  <c:v>3012.9</c:v>
                </c:pt>
                <c:pt idx="26">
                  <c:v>3121</c:v>
                </c:pt>
                <c:pt idx="27">
                  <c:v>3229.3</c:v>
                </c:pt>
                <c:pt idx="28">
                  <c:v>3296.5</c:v>
                </c:pt>
                <c:pt idx="29">
                  <c:v>3405.6</c:v>
                </c:pt>
                <c:pt idx="30">
                  <c:v>3516.5</c:v>
                </c:pt>
                <c:pt idx="31">
                  <c:v>3553.3</c:v>
                </c:pt>
                <c:pt idx="32">
                  <c:v>3632.3</c:v>
                </c:pt>
                <c:pt idx="33">
                  <c:v>3667.4</c:v>
                </c:pt>
                <c:pt idx="34">
                  <c:v>3746.7</c:v>
                </c:pt>
                <c:pt idx="35">
                  <c:v>3782.5</c:v>
                </c:pt>
                <c:pt idx="36">
                  <c:v>3796.6</c:v>
                </c:pt>
                <c:pt idx="37">
                  <c:v>3857.3</c:v>
                </c:pt>
                <c:pt idx="38">
                  <c:v>3873.1</c:v>
                </c:pt>
                <c:pt idx="39">
                  <c:v>3888.4</c:v>
                </c:pt>
                <c:pt idx="40">
                  <c:v>3948</c:v>
                </c:pt>
                <c:pt idx="41">
                  <c:v>3962.1</c:v>
                </c:pt>
                <c:pt idx="42">
                  <c:v>3975.7</c:v>
                </c:pt>
                <c:pt idx="43">
                  <c:v>4033.3</c:v>
                </c:pt>
                <c:pt idx="44">
                  <c:v>4045.3</c:v>
                </c:pt>
                <c:pt idx="45">
                  <c:v>4056.4</c:v>
                </c:pt>
                <c:pt idx="46">
                  <c:v>4110.9</c:v>
                </c:pt>
                <c:pt idx="47">
                  <c:v>4119.7</c:v>
                </c:pt>
                <c:pt idx="48">
                  <c:v>4127.1</c:v>
                </c:pt>
                <c:pt idx="49">
                  <c:v>4177.3</c:v>
                </c:pt>
                <c:pt idx="50">
                  <c:v>4181.5</c:v>
                </c:pt>
                <c:pt idx="51">
                  <c:v>4183.9</c:v>
                </c:pt>
                <c:pt idx="52">
                  <c:v>4184.5</c:v>
                </c:pt>
                <c:pt idx="53">
                  <c:v>4183.3</c:v>
                </c:pt>
                <c:pt idx="54">
                  <c:v>4180.2</c:v>
                </c:pt>
                <c:pt idx="55">
                  <c:v>4175.2</c:v>
                </c:pt>
                <c:pt idx="56">
                  <c:v>4168.4</c:v>
                </c:pt>
                <c:pt idx="57">
                  <c:v>4159.9</c:v>
                </c:pt>
                <c:pt idx="58">
                  <c:v>4149.7</c:v>
                </c:pt>
                <c:pt idx="59">
                  <c:v>4138.2</c:v>
                </c:pt>
                <c:pt idx="60">
                  <c:v>4125.3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3.1</c:v>
                </c:pt>
                <c:pt idx="24">
                  <c:v>6.3</c:v>
                </c:pt>
                <c:pt idx="25">
                  <c:v>12.5</c:v>
                </c:pt>
                <c:pt idx="26">
                  <c:v>19.4</c:v>
                </c:pt>
                <c:pt idx="27">
                  <c:v>26.6</c:v>
                </c:pt>
                <c:pt idx="28">
                  <c:v>33.8</c:v>
                </c:pt>
                <c:pt idx="29">
                  <c:v>41.3</c:v>
                </c:pt>
                <c:pt idx="30">
                  <c:v>48.7</c:v>
                </c:pt>
                <c:pt idx="31">
                  <c:v>55.1</c:v>
                </c:pt>
                <c:pt idx="32">
                  <c:v>61.6</c:v>
                </c:pt>
                <c:pt idx="33">
                  <c:v>66.90000000000001</c:v>
                </c:pt>
                <c:pt idx="34">
                  <c:v>72.09999999999999</c:v>
                </c:pt>
                <c:pt idx="35">
                  <c:v>75.59999999999999</c:v>
                </c:pt>
                <c:pt idx="36">
                  <c:v>77.8</c:v>
                </c:pt>
                <c:pt idx="37">
                  <c:v>78.3</c:v>
                </c:pt>
                <c:pt idx="38">
                  <c:v>78</c:v>
                </c:pt>
                <c:pt idx="39">
                  <c:v>77.8</c:v>
                </c:pt>
                <c:pt idx="40">
                  <c:v>78.2</c:v>
                </c:pt>
                <c:pt idx="41">
                  <c:v>78.09999999999999</c:v>
                </c:pt>
                <c:pt idx="42">
                  <c:v>78</c:v>
                </c:pt>
                <c:pt idx="43">
                  <c:v>78.59999999999999</c:v>
                </c:pt>
                <c:pt idx="44">
                  <c:v>78.5</c:v>
                </c:pt>
                <c:pt idx="45">
                  <c:v>78.40000000000001</c:v>
                </c:pt>
                <c:pt idx="46">
                  <c:v>79</c:v>
                </c:pt>
                <c:pt idx="47">
                  <c:v>78.90000000000001</c:v>
                </c:pt>
                <c:pt idx="48">
                  <c:v>78.8</c:v>
                </c:pt>
                <c:pt idx="49">
                  <c:v>79.3</c:v>
                </c:pt>
                <c:pt idx="50">
                  <c:v>79.09999999999999</c:v>
                </c:pt>
                <c:pt idx="51">
                  <c:v>78.90000000000001</c:v>
                </c:pt>
                <c:pt idx="52">
                  <c:v>78.7</c:v>
                </c:pt>
                <c:pt idx="53">
                  <c:v>78.40000000000001</c:v>
                </c:pt>
                <c:pt idx="54">
                  <c:v>78.2</c:v>
                </c:pt>
                <c:pt idx="55">
                  <c:v>77.90000000000001</c:v>
                </c:pt>
                <c:pt idx="56">
                  <c:v>77.5</c:v>
                </c:pt>
                <c:pt idx="57">
                  <c:v>77.09999999999999</c:v>
                </c:pt>
                <c:pt idx="58">
                  <c:v>76.8</c:v>
                </c:pt>
                <c:pt idx="59">
                  <c:v>76.40000000000001</c:v>
                </c:pt>
                <c:pt idx="60">
                  <c:v>76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195.4</c:v>
                </c:pt>
                <c:pt idx="1">
                  <c:v>217.2</c:v>
                </c:pt>
                <c:pt idx="2">
                  <c:v>255.3</c:v>
                </c:pt>
                <c:pt idx="3">
                  <c:v>294.1</c:v>
                </c:pt>
                <c:pt idx="4">
                  <c:v>334.7</c:v>
                </c:pt>
                <c:pt idx="5">
                  <c:v>359.4</c:v>
                </c:pt>
                <c:pt idx="6">
                  <c:v>378</c:v>
                </c:pt>
                <c:pt idx="7">
                  <c:v>385.7</c:v>
                </c:pt>
                <c:pt idx="8">
                  <c:v>394.1</c:v>
                </c:pt>
                <c:pt idx="9">
                  <c:v>412.9</c:v>
                </c:pt>
                <c:pt idx="10">
                  <c:v>442.7</c:v>
                </c:pt>
                <c:pt idx="11">
                  <c:v>478</c:v>
                </c:pt>
                <c:pt idx="12">
                  <c:v>500.1</c:v>
                </c:pt>
                <c:pt idx="13">
                  <c:v>531.2</c:v>
                </c:pt>
                <c:pt idx="14">
                  <c:v>567.6</c:v>
                </c:pt>
                <c:pt idx="15">
                  <c:v>616.5</c:v>
                </c:pt>
                <c:pt idx="16">
                  <c:v>711.1</c:v>
                </c:pt>
                <c:pt idx="17">
                  <c:v>722.8</c:v>
                </c:pt>
                <c:pt idx="18">
                  <c:v>764.8</c:v>
                </c:pt>
                <c:pt idx="19">
                  <c:v>707.1</c:v>
                </c:pt>
                <c:pt idx="20">
                  <c:v>650.5</c:v>
                </c:pt>
                <c:pt idx="21">
                  <c:v>658.1</c:v>
                </c:pt>
                <c:pt idx="22">
                  <c:v>354</c:v>
                </c:pt>
                <c:pt idx="23">
                  <c:v>644.7</c:v>
                </c:pt>
                <c:pt idx="24">
                  <c:v>638.3</c:v>
                </c:pt>
                <c:pt idx="25">
                  <c:v>632.3</c:v>
                </c:pt>
                <c:pt idx="26">
                  <c:v>626.6</c:v>
                </c:pt>
                <c:pt idx="27">
                  <c:v>620.8</c:v>
                </c:pt>
                <c:pt idx="28">
                  <c:v>614.7</c:v>
                </c:pt>
                <c:pt idx="29">
                  <c:v>608.9</c:v>
                </c:pt>
                <c:pt idx="30">
                  <c:v>603</c:v>
                </c:pt>
                <c:pt idx="31">
                  <c:v>597.1</c:v>
                </c:pt>
                <c:pt idx="32">
                  <c:v>591.2</c:v>
                </c:pt>
                <c:pt idx="33">
                  <c:v>585</c:v>
                </c:pt>
                <c:pt idx="34">
                  <c:v>578.8</c:v>
                </c:pt>
                <c:pt idx="35">
                  <c:v>572.6</c:v>
                </c:pt>
                <c:pt idx="36">
                  <c:v>566.4</c:v>
                </c:pt>
                <c:pt idx="37">
                  <c:v>560.2</c:v>
                </c:pt>
                <c:pt idx="38">
                  <c:v>553.9</c:v>
                </c:pt>
                <c:pt idx="39">
                  <c:v>547.6</c:v>
                </c:pt>
                <c:pt idx="40">
                  <c:v>541.3</c:v>
                </c:pt>
                <c:pt idx="41">
                  <c:v>534.9</c:v>
                </c:pt>
                <c:pt idx="42">
                  <c:v>528.5</c:v>
                </c:pt>
                <c:pt idx="43">
                  <c:v>522.1</c:v>
                </c:pt>
                <c:pt idx="44">
                  <c:v>515.5</c:v>
                </c:pt>
                <c:pt idx="45">
                  <c:v>509</c:v>
                </c:pt>
                <c:pt idx="46">
                  <c:v>502.3</c:v>
                </c:pt>
                <c:pt idx="47">
                  <c:v>495.6</c:v>
                </c:pt>
                <c:pt idx="48">
                  <c:v>488.7</c:v>
                </c:pt>
                <c:pt idx="49">
                  <c:v>481.7</c:v>
                </c:pt>
                <c:pt idx="50">
                  <c:v>474.7</c:v>
                </c:pt>
                <c:pt idx="51">
                  <c:v>467.4</c:v>
                </c:pt>
                <c:pt idx="52">
                  <c:v>460.1</c:v>
                </c:pt>
                <c:pt idx="53">
                  <c:v>452.7</c:v>
                </c:pt>
                <c:pt idx="54">
                  <c:v>445.2</c:v>
                </c:pt>
                <c:pt idx="55">
                  <c:v>437.5</c:v>
                </c:pt>
                <c:pt idx="56">
                  <c:v>429.8</c:v>
                </c:pt>
                <c:pt idx="57">
                  <c:v>422</c:v>
                </c:pt>
                <c:pt idx="58">
                  <c:v>414.1</c:v>
                </c:pt>
                <c:pt idx="59">
                  <c:v>406.2</c:v>
                </c:pt>
                <c:pt idx="60">
                  <c:v>398.3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673.4</c:v>
                </c:pt>
                <c:pt idx="1">
                  <c:v>744.9</c:v>
                </c:pt>
                <c:pt idx="2">
                  <c:v>817.7</c:v>
                </c:pt>
                <c:pt idx="3">
                  <c:v>961.6</c:v>
                </c:pt>
                <c:pt idx="4">
                  <c:v>1112.3</c:v>
                </c:pt>
                <c:pt idx="5">
                  <c:v>1309.4</c:v>
                </c:pt>
                <c:pt idx="6">
                  <c:v>1511.6</c:v>
                </c:pt>
                <c:pt idx="7">
                  <c:v>1797.3</c:v>
                </c:pt>
                <c:pt idx="8">
                  <c:v>1948.9</c:v>
                </c:pt>
                <c:pt idx="9">
                  <c:v>2163.2</c:v>
                </c:pt>
                <c:pt idx="10">
                  <c:v>2310</c:v>
                </c:pt>
                <c:pt idx="11">
                  <c:v>2564.3</c:v>
                </c:pt>
                <c:pt idx="12">
                  <c:v>2847.8</c:v>
                </c:pt>
                <c:pt idx="13">
                  <c:v>3191.8</c:v>
                </c:pt>
                <c:pt idx="14">
                  <c:v>3455.8</c:v>
                </c:pt>
                <c:pt idx="15">
                  <c:v>3649.7</c:v>
                </c:pt>
                <c:pt idx="16">
                  <c:v>4044.3</c:v>
                </c:pt>
                <c:pt idx="17">
                  <c:v>4369.3</c:v>
                </c:pt>
                <c:pt idx="18">
                  <c:v>4876.2</c:v>
                </c:pt>
                <c:pt idx="19">
                  <c:v>5217.3</c:v>
                </c:pt>
                <c:pt idx="20">
                  <c:v>5505.3</c:v>
                </c:pt>
                <c:pt idx="21">
                  <c:v>6112.9</c:v>
                </c:pt>
                <c:pt idx="22">
                  <c:v>6784.8</c:v>
                </c:pt>
                <c:pt idx="23">
                  <c:v>6830.5</c:v>
                </c:pt>
                <c:pt idx="24">
                  <c:v>7175.9</c:v>
                </c:pt>
                <c:pt idx="25">
                  <c:v>7505.4</c:v>
                </c:pt>
                <c:pt idx="26">
                  <c:v>7879.6</c:v>
                </c:pt>
                <c:pt idx="27">
                  <c:v>8266.9</c:v>
                </c:pt>
                <c:pt idx="28">
                  <c:v>8538.9</c:v>
                </c:pt>
                <c:pt idx="29">
                  <c:v>8800.299999999999</c:v>
                </c:pt>
                <c:pt idx="30">
                  <c:v>9109</c:v>
                </c:pt>
                <c:pt idx="31">
                  <c:v>9386.9</c:v>
                </c:pt>
                <c:pt idx="32">
                  <c:v>9708.4</c:v>
                </c:pt>
                <c:pt idx="33">
                  <c:v>9959.9</c:v>
                </c:pt>
                <c:pt idx="34">
                  <c:v>10255.6</c:v>
                </c:pt>
                <c:pt idx="35">
                  <c:v>10480.8</c:v>
                </c:pt>
                <c:pt idx="36">
                  <c:v>10748.9</c:v>
                </c:pt>
                <c:pt idx="37">
                  <c:v>10944.3</c:v>
                </c:pt>
                <c:pt idx="38">
                  <c:v>11183.5</c:v>
                </c:pt>
                <c:pt idx="39">
                  <c:v>11399.9</c:v>
                </c:pt>
                <c:pt idx="40">
                  <c:v>11631.8</c:v>
                </c:pt>
                <c:pt idx="41">
                  <c:v>11783.6</c:v>
                </c:pt>
                <c:pt idx="42">
                  <c:v>11980.4</c:v>
                </c:pt>
                <c:pt idx="43">
                  <c:v>12150.3</c:v>
                </c:pt>
                <c:pt idx="44">
                  <c:v>12365.8</c:v>
                </c:pt>
                <c:pt idx="45">
                  <c:v>12473.5</c:v>
                </c:pt>
                <c:pt idx="46">
                  <c:v>12625.7</c:v>
                </c:pt>
                <c:pt idx="47">
                  <c:v>12746.4</c:v>
                </c:pt>
                <c:pt idx="48">
                  <c:v>12913</c:v>
                </c:pt>
                <c:pt idx="49">
                  <c:v>12985.4</c:v>
                </c:pt>
                <c:pt idx="50">
                  <c:v>13102.3</c:v>
                </c:pt>
                <c:pt idx="51">
                  <c:v>13183.4</c:v>
                </c:pt>
                <c:pt idx="52">
                  <c:v>13308.8</c:v>
                </c:pt>
                <c:pt idx="53">
                  <c:v>13335</c:v>
                </c:pt>
                <c:pt idx="54">
                  <c:v>13405.6</c:v>
                </c:pt>
                <c:pt idx="55">
                  <c:v>13438.1</c:v>
                </c:pt>
                <c:pt idx="56">
                  <c:v>13514.9</c:v>
                </c:pt>
                <c:pt idx="57">
                  <c:v>13490.2</c:v>
                </c:pt>
                <c:pt idx="58">
                  <c:v>13510.9</c:v>
                </c:pt>
                <c:pt idx="59">
                  <c:v>13494.9</c:v>
                </c:pt>
                <c:pt idx="60">
                  <c:v>13525.2</c:v>
                </c:pt>
              </c:numCache>
            </c:numRef>
          </c:val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243.3</c:v>
                </c:pt>
                <c:pt idx="1">
                  <c:v>245</c:v>
                </c:pt>
                <c:pt idx="2">
                  <c:v>281</c:v>
                </c:pt>
                <c:pt idx="3">
                  <c:v>352.3</c:v>
                </c:pt>
                <c:pt idx="4">
                  <c:v>436.3</c:v>
                </c:pt>
                <c:pt idx="5">
                  <c:v>542.9</c:v>
                </c:pt>
                <c:pt idx="6">
                  <c:v>596.8</c:v>
                </c:pt>
                <c:pt idx="7">
                  <c:v>608.3</c:v>
                </c:pt>
                <c:pt idx="8">
                  <c:v>662.2</c:v>
                </c:pt>
                <c:pt idx="9">
                  <c:v>704.5</c:v>
                </c:pt>
                <c:pt idx="10">
                  <c:v>713.6</c:v>
                </c:pt>
                <c:pt idx="11">
                  <c:v>744</c:v>
                </c:pt>
                <c:pt idx="12">
                  <c:v>824.2</c:v>
                </c:pt>
                <c:pt idx="13">
                  <c:v>865.9</c:v>
                </c:pt>
                <c:pt idx="14">
                  <c:v>947.6</c:v>
                </c:pt>
                <c:pt idx="15">
                  <c:v>1029.1</c:v>
                </c:pt>
                <c:pt idx="16">
                  <c:v>1084.4</c:v>
                </c:pt>
                <c:pt idx="17">
                  <c:v>1170.1</c:v>
                </c:pt>
                <c:pt idx="18">
                  <c:v>1346.4</c:v>
                </c:pt>
                <c:pt idx="19">
                  <c:v>1427</c:v>
                </c:pt>
                <c:pt idx="20">
                  <c:v>1559.3</c:v>
                </c:pt>
                <c:pt idx="21">
                  <c:v>1684.2</c:v>
                </c:pt>
                <c:pt idx="22">
                  <c:v>1774.4</c:v>
                </c:pt>
                <c:pt idx="23">
                  <c:v>1777.3</c:v>
                </c:pt>
                <c:pt idx="24">
                  <c:v>1855.4</c:v>
                </c:pt>
                <c:pt idx="25">
                  <c:v>1906.6</c:v>
                </c:pt>
                <c:pt idx="26">
                  <c:v>1989</c:v>
                </c:pt>
                <c:pt idx="27">
                  <c:v>2073.1</c:v>
                </c:pt>
                <c:pt idx="28">
                  <c:v>2127</c:v>
                </c:pt>
                <c:pt idx="29">
                  <c:v>2214.5</c:v>
                </c:pt>
                <c:pt idx="30">
                  <c:v>2304.5</c:v>
                </c:pt>
                <c:pt idx="31">
                  <c:v>2351.5</c:v>
                </c:pt>
                <c:pt idx="32">
                  <c:v>2433</c:v>
                </c:pt>
                <c:pt idx="33">
                  <c:v>2480.2</c:v>
                </c:pt>
                <c:pt idx="34">
                  <c:v>2563.7</c:v>
                </c:pt>
                <c:pt idx="35">
                  <c:v>2612</c:v>
                </c:pt>
                <c:pt idx="36">
                  <c:v>2634.8</c:v>
                </c:pt>
                <c:pt idx="37">
                  <c:v>2694.6</c:v>
                </c:pt>
                <c:pt idx="38">
                  <c:v>2717</c:v>
                </c:pt>
                <c:pt idx="39">
                  <c:v>2739</c:v>
                </c:pt>
                <c:pt idx="40">
                  <c:v>2798.7</c:v>
                </c:pt>
                <c:pt idx="41">
                  <c:v>2792.3</c:v>
                </c:pt>
                <c:pt idx="42">
                  <c:v>2785.1</c:v>
                </c:pt>
                <c:pt idx="43">
                  <c:v>2815.2</c:v>
                </c:pt>
                <c:pt idx="44">
                  <c:v>2806.4</c:v>
                </c:pt>
                <c:pt idx="45">
                  <c:v>2796.6</c:v>
                </c:pt>
                <c:pt idx="46">
                  <c:v>2823.5</c:v>
                </c:pt>
                <c:pt idx="47">
                  <c:v>2811.5</c:v>
                </c:pt>
                <c:pt idx="48">
                  <c:v>2798.4</c:v>
                </c:pt>
                <c:pt idx="49">
                  <c:v>2821.2</c:v>
                </c:pt>
                <c:pt idx="50">
                  <c:v>2805.4</c:v>
                </c:pt>
                <c:pt idx="51">
                  <c:v>2788.2</c:v>
                </c:pt>
                <c:pt idx="52">
                  <c:v>2769.6</c:v>
                </c:pt>
                <c:pt idx="53">
                  <c:v>2749.7</c:v>
                </c:pt>
                <c:pt idx="54">
                  <c:v>2728.5</c:v>
                </c:pt>
                <c:pt idx="55">
                  <c:v>2705.9</c:v>
                </c:pt>
                <c:pt idx="56">
                  <c:v>2682</c:v>
                </c:pt>
                <c:pt idx="57">
                  <c:v>2656.9</c:v>
                </c:pt>
                <c:pt idx="58">
                  <c:v>2630.8</c:v>
                </c:pt>
                <c:pt idx="59">
                  <c:v>2603.7</c:v>
                </c:pt>
                <c:pt idx="60">
                  <c:v>2575.7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Buildings!$B$78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3595.8</c:v>
                </c:pt>
                <c:pt idx="1">
                  <c:v>3692.8</c:v>
                </c:pt>
                <c:pt idx="2">
                  <c:v>3875.2</c:v>
                </c:pt>
                <c:pt idx="3">
                  <c:v>4316.1</c:v>
                </c:pt>
                <c:pt idx="4">
                  <c:v>4898.6</c:v>
                </c:pt>
                <c:pt idx="5">
                  <c:v>5306.8</c:v>
                </c:pt>
                <c:pt idx="6">
                  <c:v>5729.4</c:v>
                </c:pt>
                <c:pt idx="7">
                  <c:v>6149.7</c:v>
                </c:pt>
                <c:pt idx="8">
                  <c:v>6202</c:v>
                </c:pt>
                <c:pt idx="9">
                  <c:v>6465.9</c:v>
                </c:pt>
                <c:pt idx="10">
                  <c:v>6787.8</c:v>
                </c:pt>
                <c:pt idx="11">
                  <c:v>7216.7</c:v>
                </c:pt>
                <c:pt idx="12">
                  <c:v>7541.2</c:v>
                </c:pt>
                <c:pt idx="13">
                  <c:v>8074.4</c:v>
                </c:pt>
                <c:pt idx="14">
                  <c:v>8593</c:v>
                </c:pt>
                <c:pt idx="15">
                  <c:v>9153.1</c:v>
                </c:pt>
                <c:pt idx="16">
                  <c:v>9819.299999999999</c:v>
                </c:pt>
                <c:pt idx="17">
                  <c:v>10373.9</c:v>
                </c:pt>
                <c:pt idx="18">
                  <c:v>10699.8</c:v>
                </c:pt>
                <c:pt idx="19">
                  <c:v>10644</c:v>
                </c:pt>
                <c:pt idx="20">
                  <c:v>11148.8</c:v>
                </c:pt>
                <c:pt idx="21">
                  <c:v>11611.3</c:v>
                </c:pt>
                <c:pt idx="22">
                  <c:v>11841.2</c:v>
                </c:pt>
                <c:pt idx="23">
                  <c:v>12140.5</c:v>
                </c:pt>
                <c:pt idx="24">
                  <c:v>12482.2</c:v>
                </c:pt>
                <c:pt idx="25">
                  <c:v>12736.6</c:v>
                </c:pt>
                <c:pt idx="26">
                  <c:v>12939.1</c:v>
                </c:pt>
                <c:pt idx="27">
                  <c:v>13138.5</c:v>
                </c:pt>
                <c:pt idx="28">
                  <c:v>13200.7</c:v>
                </c:pt>
                <c:pt idx="29">
                  <c:v>13287.9</c:v>
                </c:pt>
                <c:pt idx="30">
                  <c:v>13392.1</c:v>
                </c:pt>
                <c:pt idx="31">
                  <c:v>13472.9</c:v>
                </c:pt>
                <c:pt idx="32">
                  <c:v>13626.3</c:v>
                </c:pt>
                <c:pt idx="33">
                  <c:v>13672.5</c:v>
                </c:pt>
                <c:pt idx="34">
                  <c:v>13793.1</c:v>
                </c:pt>
                <c:pt idx="35">
                  <c:v>13838.9</c:v>
                </c:pt>
                <c:pt idx="36">
                  <c:v>13885.5</c:v>
                </c:pt>
                <c:pt idx="37">
                  <c:v>13937.8</c:v>
                </c:pt>
                <c:pt idx="38">
                  <c:v>13955.7</c:v>
                </c:pt>
                <c:pt idx="39">
                  <c:v>13955.2</c:v>
                </c:pt>
                <c:pt idx="40">
                  <c:v>14032.8</c:v>
                </c:pt>
                <c:pt idx="41">
                  <c:v>13979.3</c:v>
                </c:pt>
                <c:pt idx="42">
                  <c:v>13948</c:v>
                </c:pt>
                <c:pt idx="43">
                  <c:v>13952.5</c:v>
                </c:pt>
                <c:pt idx="44">
                  <c:v>13923.6</c:v>
                </c:pt>
                <c:pt idx="45">
                  <c:v>13840.8</c:v>
                </c:pt>
                <c:pt idx="46">
                  <c:v>13833.1</c:v>
                </c:pt>
                <c:pt idx="47">
                  <c:v>13750.1</c:v>
                </c:pt>
                <c:pt idx="48">
                  <c:v>13688.2</c:v>
                </c:pt>
                <c:pt idx="49">
                  <c:v>13621.6</c:v>
                </c:pt>
                <c:pt idx="50">
                  <c:v>13522.7</c:v>
                </c:pt>
                <c:pt idx="51">
                  <c:v>13401</c:v>
                </c:pt>
                <c:pt idx="52">
                  <c:v>13298.8</c:v>
                </c:pt>
                <c:pt idx="53">
                  <c:v>13139.7</c:v>
                </c:pt>
                <c:pt idx="54">
                  <c:v>13000.5</c:v>
                </c:pt>
                <c:pt idx="55">
                  <c:v>12838.9</c:v>
                </c:pt>
                <c:pt idx="56">
                  <c:v>12697.2</c:v>
                </c:pt>
                <c:pt idx="57">
                  <c:v>12500.3</c:v>
                </c:pt>
                <c:pt idx="58">
                  <c:v>12324.8</c:v>
                </c:pt>
                <c:pt idx="59">
                  <c:v>12130.2</c:v>
                </c:pt>
                <c:pt idx="60">
                  <c:v>11956.3</c:v>
                </c:pt>
              </c:numCache>
            </c:numRef>
          </c:val>
        </c:ser>
        <c:ser>
          <c:idx val="1"/>
          <c:order val="1"/>
          <c:tx>
            <c:strRef>
              <c:f>Buildings!$B$79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567</c:v>
                </c:pt>
                <c:pt idx="1">
                  <c:v>621.2</c:v>
                </c:pt>
                <c:pt idx="2">
                  <c:v>688.3</c:v>
                </c:pt>
                <c:pt idx="3">
                  <c:v>821.6</c:v>
                </c:pt>
                <c:pt idx="4">
                  <c:v>950.7</c:v>
                </c:pt>
                <c:pt idx="5">
                  <c:v>1033.9</c:v>
                </c:pt>
                <c:pt idx="6">
                  <c:v>1126.2</c:v>
                </c:pt>
                <c:pt idx="7">
                  <c:v>1226</c:v>
                </c:pt>
                <c:pt idx="8">
                  <c:v>1230.2</c:v>
                </c:pt>
                <c:pt idx="9">
                  <c:v>1332.7</c:v>
                </c:pt>
                <c:pt idx="10">
                  <c:v>1379.1</c:v>
                </c:pt>
                <c:pt idx="11">
                  <c:v>1579.6</c:v>
                </c:pt>
                <c:pt idx="12">
                  <c:v>1690.5</c:v>
                </c:pt>
                <c:pt idx="13">
                  <c:v>1809</c:v>
                </c:pt>
                <c:pt idx="14">
                  <c:v>2115.8</c:v>
                </c:pt>
                <c:pt idx="15">
                  <c:v>2211.7</c:v>
                </c:pt>
                <c:pt idx="16">
                  <c:v>2307.2</c:v>
                </c:pt>
                <c:pt idx="17">
                  <c:v>2338.8</c:v>
                </c:pt>
                <c:pt idx="18">
                  <c:v>2349.4</c:v>
                </c:pt>
                <c:pt idx="19">
                  <c:v>2456.4</c:v>
                </c:pt>
                <c:pt idx="20">
                  <c:v>2412.2</c:v>
                </c:pt>
                <c:pt idx="21">
                  <c:v>2538.9</c:v>
                </c:pt>
                <c:pt idx="22">
                  <c:v>2610</c:v>
                </c:pt>
                <c:pt idx="23">
                  <c:v>2046.7</c:v>
                </c:pt>
                <c:pt idx="24">
                  <c:v>2140.6</c:v>
                </c:pt>
                <c:pt idx="25">
                  <c:v>2220.5</c:v>
                </c:pt>
                <c:pt idx="26">
                  <c:v>2300.7</c:v>
                </c:pt>
                <c:pt idx="27">
                  <c:v>2389.4</c:v>
                </c:pt>
                <c:pt idx="28">
                  <c:v>2446.4</c:v>
                </c:pt>
                <c:pt idx="29">
                  <c:v>2497</c:v>
                </c:pt>
                <c:pt idx="30">
                  <c:v>2562.5</c:v>
                </c:pt>
                <c:pt idx="31">
                  <c:v>2627.8</c:v>
                </c:pt>
                <c:pt idx="32">
                  <c:v>2706.4</c:v>
                </c:pt>
                <c:pt idx="33">
                  <c:v>2765</c:v>
                </c:pt>
                <c:pt idx="34">
                  <c:v>2837.3</c:v>
                </c:pt>
                <c:pt idx="35">
                  <c:v>2902.9</c:v>
                </c:pt>
                <c:pt idx="36">
                  <c:v>2979.8</c:v>
                </c:pt>
                <c:pt idx="37">
                  <c:v>3037.2</c:v>
                </c:pt>
                <c:pt idx="38">
                  <c:v>3107.1</c:v>
                </c:pt>
                <c:pt idx="39">
                  <c:v>3169.7</c:v>
                </c:pt>
                <c:pt idx="40">
                  <c:v>3248.7</c:v>
                </c:pt>
                <c:pt idx="41">
                  <c:v>3299.5</c:v>
                </c:pt>
                <c:pt idx="42">
                  <c:v>3364.7</c:v>
                </c:pt>
                <c:pt idx="43">
                  <c:v>3423.6</c:v>
                </c:pt>
                <c:pt idx="44">
                  <c:v>3494.7</c:v>
                </c:pt>
                <c:pt idx="45">
                  <c:v>3539.8</c:v>
                </c:pt>
                <c:pt idx="46">
                  <c:v>3601.8</c:v>
                </c:pt>
                <c:pt idx="47">
                  <c:v>3650.7</c:v>
                </c:pt>
                <c:pt idx="48">
                  <c:v>3714.1</c:v>
                </c:pt>
                <c:pt idx="49">
                  <c:v>3751.6</c:v>
                </c:pt>
                <c:pt idx="50">
                  <c:v>3800.8</c:v>
                </c:pt>
                <c:pt idx="51">
                  <c:v>3837.6</c:v>
                </c:pt>
                <c:pt idx="52">
                  <c:v>3888.2</c:v>
                </c:pt>
                <c:pt idx="53">
                  <c:v>3907.7</c:v>
                </c:pt>
                <c:pt idx="54">
                  <c:v>3940.9</c:v>
                </c:pt>
                <c:pt idx="55">
                  <c:v>3960.9</c:v>
                </c:pt>
                <c:pt idx="56">
                  <c:v>3994.7</c:v>
                </c:pt>
                <c:pt idx="57">
                  <c:v>3996.3</c:v>
                </c:pt>
                <c:pt idx="58">
                  <c:v>4012</c:v>
                </c:pt>
                <c:pt idx="59">
                  <c:v>4014.9</c:v>
                </c:pt>
                <c:pt idx="60">
                  <c:v>4032.3</c:v>
                </c:pt>
              </c:numCache>
            </c:numRef>
          </c:val>
        </c:ser>
        <c:ser>
          <c:idx val="2"/>
          <c:order val="2"/>
          <c:tx>
            <c:strRef>
              <c:f>Buildings!$B$80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926.5</c:v>
                </c:pt>
                <c:pt idx="24">
                  <c:v>980</c:v>
                </c:pt>
                <c:pt idx="25">
                  <c:v>1032.4</c:v>
                </c:pt>
                <c:pt idx="26">
                  <c:v>1101.7</c:v>
                </c:pt>
                <c:pt idx="27">
                  <c:v>1169.7</c:v>
                </c:pt>
                <c:pt idx="28">
                  <c:v>1236.3</c:v>
                </c:pt>
                <c:pt idx="29">
                  <c:v>1319.6</c:v>
                </c:pt>
                <c:pt idx="30">
                  <c:v>1414.4</c:v>
                </c:pt>
                <c:pt idx="31">
                  <c:v>1498.2</c:v>
                </c:pt>
                <c:pt idx="32">
                  <c:v>1587.1</c:v>
                </c:pt>
                <c:pt idx="33">
                  <c:v>1681.2</c:v>
                </c:pt>
                <c:pt idx="34">
                  <c:v>1780.9</c:v>
                </c:pt>
                <c:pt idx="35">
                  <c:v>1833.6</c:v>
                </c:pt>
                <c:pt idx="36">
                  <c:v>1887.9</c:v>
                </c:pt>
                <c:pt idx="37">
                  <c:v>1943.8</c:v>
                </c:pt>
                <c:pt idx="38">
                  <c:v>2001.3</c:v>
                </c:pt>
                <c:pt idx="39">
                  <c:v>2060.5</c:v>
                </c:pt>
                <c:pt idx="40">
                  <c:v>2091.2</c:v>
                </c:pt>
                <c:pt idx="41">
                  <c:v>2122.4</c:v>
                </c:pt>
                <c:pt idx="42">
                  <c:v>2154</c:v>
                </c:pt>
                <c:pt idx="43">
                  <c:v>2186.1</c:v>
                </c:pt>
                <c:pt idx="44">
                  <c:v>2218.7</c:v>
                </c:pt>
                <c:pt idx="45">
                  <c:v>2229.7</c:v>
                </c:pt>
                <c:pt idx="46">
                  <c:v>2240.7</c:v>
                </c:pt>
                <c:pt idx="47">
                  <c:v>2251.8</c:v>
                </c:pt>
                <c:pt idx="48">
                  <c:v>2263</c:v>
                </c:pt>
                <c:pt idx="49">
                  <c:v>2274.2</c:v>
                </c:pt>
                <c:pt idx="50">
                  <c:v>2285.4</c:v>
                </c:pt>
                <c:pt idx="51">
                  <c:v>2296.7</c:v>
                </c:pt>
                <c:pt idx="52">
                  <c:v>2308.1</c:v>
                </c:pt>
                <c:pt idx="53">
                  <c:v>2319.5</c:v>
                </c:pt>
                <c:pt idx="54">
                  <c:v>2331</c:v>
                </c:pt>
                <c:pt idx="55">
                  <c:v>2342.5</c:v>
                </c:pt>
                <c:pt idx="56">
                  <c:v>2354.1</c:v>
                </c:pt>
                <c:pt idx="57">
                  <c:v>2365.8</c:v>
                </c:pt>
                <c:pt idx="58">
                  <c:v>2377.5</c:v>
                </c:pt>
                <c:pt idx="59">
                  <c:v>2389.3</c:v>
                </c:pt>
                <c:pt idx="60">
                  <c:v>2401.1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2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Buildings!$B$78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3595.8</c:v>
                </c:pt>
                <c:pt idx="1">
                  <c:v>3692.8</c:v>
                </c:pt>
                <c:pt idx="2">
                  <c:v>3875.2</c:v>
                </c:pt>
                <c:pt idx="3">
                  <c:v>4316.1</c:v>
                </c:pt>
                <c:pt idx="4">
                  <c:v>4898.6</c:v>
                </c:pt>
                <c:pt idx="5">
                  <c:v>5306.8</c:v>
                </c:pt>
                <c:pt idx="6">
                  <c:v>5729.4</c:v>
                </c:pt>
                <c:pt idx="7">
                  <c:v>6149.7</c:v>
                </c:pt>
                <c:pt idx="8">
                  <c:v>6202</c:v>
                </c:pt>
                <c:pt idx="9">
                  <c:v>6465.9</c:v>
                </c:pt>
                <c:pt idx="10">
                  <c:v>6787.8</c:v>
                </c:pt>
                <c:pt idx="11">
                  <c:v>7216.7</c:v>
                </c:pt>
                <c:pt idx="12">
                  <c:v>7541.2</c:v>
                </c:pt>
                <c:pt idx="13">
                  <c:v>8074.4</c:v>
                </c:pt>
                <c:pt idx="14">
                  <c:v>8593</c:v>
                </c:pt>
                <c:pt idx="15">
                  <c:v>9153.1</c:v>
                </c:pt>
                <c:pt idx="16">
                  <c:v>9819.299999999999</c:v>
                </c:pt>
                <c:pt idx="17">
                  <c:v>10373.9</c:v>
                </c:pt>
                <c:pt idx="18">
                  <c:v>10699.8</c:v>
                </c:pt>
                <c:pt idx="19">
                  <c:v>10644</c:v>
                </c:pt>
                <c:pt idx="20">
                  <c:v>11148.8</c:v>
                </c:pt>
                <c:pt idx="21">
                  <c:v>11611.3</c:v>
                </c:pt>
                <c:pt idx="22">
                  <c:v>11841.2</c:v>
                </c:pt>
                <c:pt idx="23">
                  <c:v>12140.5</c:v>
                </c:pt>
                <c:pt idx="24">
                  <c:v>12482.2</c:v>
                </c:pt>
                <c:pt idx="25">
                  <c:v>12736.6</c:v>
                </c:pt>
                <c:pt idx="26">
                  <c:v>12939.1</c:v>
                </c:pt>
                <c:pt idx="27">
                  <c:v>13138.5</c:v>
                </c:pt>
                <c:pt idx="28">
                  <c:v>13200.7</c:v>
                </c:pt>
                <c:pt idx="29">
                  <c:v>13287.9</c:v>
                </c:pt>
                <c:pt idx="30">
                  <c:v>13392.1</c:v>
                </c:pt>
                <c:pt idx="31">
                  <c:v>13472.9</c:v>
                </c:pt>
                <c:pt idx="32">
                  <c:v>13626.3</c:v>
                </c:pt>
                <c:pt idx="33">
                  <c:v>13672.5</c:v>
                </c:pt>
                <c:pt idx="34">
                  <c:v>13793.1</c:v>
                </c:pt>
                <c:pt idx="35">
                  <c:v>13838.9</c:v>
                </c:pt>
                <c:pt idx="36">
                  <c:v>13885.5</c:v>
                </c:pt>
                <c:pt idx="37">
                  <c:v>13937.8</c:v>
                </c:pt>
                <c:pt idx="38">
                  <c:v>13955.7</c:v>
                </c:pt>
                <c:pt idx="39">
                  <c:v>13955.2</c:v>
                </c:pt>
                <c:pt idx="40">
                  <c:v>14032.8</c:v>
                </c:pt>
                <c:pt idx="41">
                  <c:v>13979.3</c:v>
                </c:pt>
                <c:pt idx="42">
                  <c:v>13948</c:v>
                </c:pt>
                <c:pt idx="43">
                  <c:v>13952.5</c:v>
                </c:pt>
                <c:pt idx="44">
                  <c:v>13923.6</c:v>
                </c:pt>
                <c:pt idx="45">
                  <c:v>13840.8</c:v>
                </c:pt>
                <c:pt idx="46">
                  <c:v>13833.1</c:v>
                </c:pt>
                <c:pt idx="47">
                  <c:v>13750.1</c:v>
                </c:pt>
                <c:pt idx="48">
                  <c:v>13688.2</c:v>
                </c:pt>
                <c:pt idx="49">
                  <c:v>13621.6</c:v>
                </c:pt>
                <c:pt idx="50">
                  <c:v>13522.7</c:v>
                </c:pt>
                <c:pt idx="51">
                  <c:v>13401</c:v>
                </c:pt>
                <c:pt idx="52">
                  <c:v>13298.8</c:v>
                </c:pt>
                <c:pt idx="53">
                  <c:v>13139.7</c:v>
                </c:pt>
                <c:pt idx="54">
                  <c:v>13000.5</c:v>
                </c:pt>
                <c:pt idx="55">
                  <c:v>12838.9</c:v>
                </c:pt>
                <c:pt idx="56">
                  <c:v>12697.2</c:v>
                </c:pt>
                <c:pt idx="57">
                  <c:v>12500.3</c:v>
                </c:pt>
                <c:pt idx="58">
                  <c:v>12324.8</c:v>
                </c:pt>
                <c:pt idx="59">
                  <c:v>12130.2</c:v>
                </c:pt>
                <c:pt idx="60">
                  <c:v>11956.3</c:v>
                </c:pt>
              </c:numCache>
            </c:numRef>
          </c:val>
        </c:ser>
        <c:ser>
          <c:idx val="1"/>
          <c:order val="1"/>
          <c:tx>
            <c:strRef>
              <c:f>Buildings!$B$79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567</c:v>
                </c:pt>
                <c:pt idx="1">
                  <c:v>621.2</c:v>
                </c:pt>
                <c:pt idx="2">
                  <c:v>688.3</c:v>
                </c:pt>
                <c:pt idx="3">
                  <c:v>821.6</c:v>
                </c:pt>
                <c:pt idx="4">
                  <c:v>950.7</c:v>
                </c:pt>
                <c:pt idx="5">
                  <c:v>1033.9</c:v>
                </c:pt>
                <c:pt idx="6">
                  <c:v>1126.2</c:v>
                </c:pt>
                <c:pt idx="7">
                  <c:v>1226</c:v>
                </c:pt>
                <c:pt idx="8">
                  <c:v>1230.2</c:v>
                </c:pt>
                <c:pt idx="9">
                  <c:v>1332.7</c:v>
                </c:pt>
                <c:pt idx="10">
                  <c:v>1379.1</c:v>
                </c:pt>
                <c:pt idx="11">
                  <c:v>1579.6</c:v>
                </c:pt>
                <c:pt idx="12">
                  <c:v>1690.5</c:v>
                </c:pt>
                <c:pt idx="13">
                  <c:v>1809</c:v>
                </c:pt>
                <c:pt idx="14">
                  <c:v>2115.8</c:v>
                </c:pt>
                <c:pt idx="15">
                  <c:v>2211.7</c:v>
                </c:pt>
                <c:pt idx="16">
                  <c:v>2307.2</c:v>
                </c:pt>
                <c:pt idx="17">
                  <c:v>2338.8</c:v>
                </c:pt>
                <c:pt idx="18">
                  <c:v>2349.4</c:v>
                </c:pt>
                <c:pt idx="19">
                  <c:v>2456.4</c:v>
                </c:pt>
                <c:pt idx="20">
                  <c:v>2412.2</c:v>
                </c:pt>
                <c:pt idx="21">
                  <c:v>2538.9</c:v>
                </c:pt>
                <c:pt idx="22">
                  <c:v>2610</c:v>
                </c:pt>
                <c:pt idx="23">
                  <c:v>2046.7</c:v>
                </c:pt>
                <c:pt idx="24">
                  <c:v>2140.6</c:v>
                </c:pt>
                <c:pt idx="25">
                  <c:v>2220.5</c:v>
                </c:pt>
                <c:pt idx="26">
                  <c:v>2300.7</c:v>
                </c:pt>
                <c:pt idx="27">
                  <c:v>2389.4</c:v>
                </c:pt>
                <c:pt idx="28">
                  <c:v>2446.4</c:v>
                </c:pt>
                <c:pt idx="29">
                  <c:v>2497</c:v>
                </c:pt>
                <c:pt idx="30">
                  <c:v>2562.5</c:v>
                </c:pt>
                <c:pt idx="31">
                  <c:v>2627.8</c:v>
                </c:pt>
                <c:pt idx="32">
                  <c:v>2706.4</c:v>
                </c:pt>
                <c:pt idx="33">
                  <c:v>2765</c:v>
                </c:pt>
                <c:pt idx="34">
                  <c:v>2837.3</c:v>
                </c:pt>
                <c:pt idx="35">
                  <c:v>2902.9</c:v>
                </c:pt>
                <c:pt idx="36">
                  <c:v>2979.8</c:v>
                </c:pt>
                <c:pt idx="37">
                  <c:v>3037.2</c:v>
                </c:pt>
                <c:pt idx="38">
                  <c:v>3107.1</c:v>
                </c:pt>
                <c:pt idx="39">
                  <c:v>3169.7</c:v>
                </c:pt>
                <c:pt idx="40">
                  <c:v>3248.7</c:v>
                </c:pt>
                <c:pt idx="41">
                  <c:v>3299.5</c:v>
                </c:pt>
                <c:pt idx="42">
                  <c:v>3364.7</c:v>
                </c:pt>
                <c:pt idx="43">
                  <c:v>3423.6</c:v>
                </c:pt>
                <c:pt idx="44">
                  <c:v>3494.7</c:v>
                </c:pt>
                <c:pt idx="45">
                  <c:v>3539.8</c:v>
                </c:pt>
                <c:pt idx="46">
                  <c:v>3601.8</c:v>
                </c:pt>
                <c:pt idx="47">
                  <c:v>3650.7</c:v>
                </c:pt>
                <c:pt idx="48">
                  <c:v>3714.1</c:v>
                </c:pt>
                <c:pt idx="49">
                  <c:v>3751.6</c:v>
                </c:pt>
                <c:pt idx="50">
                  <c:v>3800.8</c:v>
                </c:pt>
                <c:pt idx="51">
                  <c:v>3837.6</c:v>
                </c:pt>
                <c:pt idx="52">
                  <c:v>3888.2</c:v>
                </c:pt>
                <c:pt idx="53">
                  <c:v>3907.7</c:v>
                </c:pt>
                <c:pt idx="54">
                  <c:v>3940.9</c:v>
                </c:pt>
                <c:pt idx="55">
                  <c:v>3960.9</c:v>
                </c:pt>
                <c:pt idx="56">
                  <c:v>3994.7</c:v>
                </c:pt>
                <c:pt idx="57">
                  <c:v>3996.3</c:v>
                </c:pt>
                <c:pt idx="58">
                  <c:v>4012</c:v>
                </c:pt>
                <c:pt idx="59">
                  <c:v>4014.9</c:v>
                </c:pt>
                <c:pt idx="60">
                  <c:v>4032.3</c:v>
                </c:pt>
              </c:numCache>
            </c:numRef>
          </c:val>
        </c:ser>
        <c:ser>
          <c:idx val="2"/>
          <c:order val="2"/>
          <c:tx>
            <c:strRef>
              <c:f>Buildings!$B$80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926.5</c:v>
                </c:pt>
                <c:pt idx="24">
                  <c:v>980</c:v>
                </c:pt>
                <c:pt idx="25">
                  <c:v>1032.4</c:v>
                </c:pt>
                <c:pt idx="26">
                  <c:v>1101.7</c:v>
                </c:pt>
                <c:pt idx="27">
                  <c:v>1169.7</c:v>
                </c:pt>
                <c:pt idx="28">
                  <c:v>1236.3</c:v>
                </c:pt>
                <c:pt idx="29">
                  <c:v>1319.6</c:v>
                </c:pt>
                <c:pt idx="30">
                  <c:v>1414.4</c:v>
                </c:pt>
                <c:pt idx="31">
                  <c:v>1498.2</c:v>
                </c:pt>
                <c:pt idx="32">
                  <c:v>1587.1</c:v>
                </c:pt>
                <c:pt idx="33">
                  <c:v>1681.2</c:v>
                </c:pt>
                <c:pt idx="34">
                  <c:v>1780.9</c:v>
                </c:pt>
                <c:pt idx="35">
                  <c:v>1833.6</c:v>
                </c:pt>
                <c:pt idx="36">
                  <c:v>1887.9</c:v>
                </c:pt>
                <c:pt idx="37">
                  <c:v>1943.8</c:v>
                </c:pt>
                <c:pt idx="38">
                  <c:v>2001.3</c:v>
                </c:pt>
                <c:pt idx="39">
                  <c:v>2060.5</c:v>
                </c:pt>
                <c:pt idx="40">
                  <c:v>2091.2</c:v>
                </c:pt>
                <c:pt idx="41">
                  <c:v>2122.4</c:v>
                </c:pt>
                <c:pt idx="42">
                  <c:v>2154</c:v>
                </c:pt>
                <c:pt idx="43">
                  <c:v>2186.1</c:v>
                </c:pt>
                <c:pt idx="44">
                  <c:v>2218.7</c:v>
                </c:pt>
                <c:pt idx="45">
                  <c:v>2229.7</c:v>
                </c:pt>
                <c:pt idx="46">
                  <c:v>2240.7</c:v>
                </c:pt>
                <c:pt idx="47">
                  <c:v>2251.8</c:v>
                </c:pt>
                <c:pt idx="48">
                  <c:v>2263</c:v>
                </c:pt>
                <c:pt idx="49">
                  <c:v>2274.2</c:v>
                </c:pt>
                <c:pt idx="50">
                  <c:v>2285.4</c:v>
                </c:pt>
                <c:pt idx="51">
                  <c:v>2296.7</c:v>
                </c:pt>
                <c:pt idx="52">
                  <c:v>2308.1</c:v>
                </c:pt>
                <c:pt idx="53">
                  <c:v>2319.5</c:v>
                </c:pt>
                <c:pt idx="54">
                  <c:v>2331</c:v>
                </c:pt>
                <c:pt idx="55">
                  <c:v>2342.5</c:v>
                </c:pt>
                <c:pt idx="56">
                  <c:v>2354.1</c:v>
                </c:pt>
                <c:pt idx="57">
                  <c:v>2365.8</c:v>
                </c:pt>
                <c:pt idx="58">
                  <c:v>2377.5</c:v>
                </c:pt>
                <c:pt idx="59">
                  <c:v>2389.3</c:v>
                </c:pt>
                <c:pt idx="60">
                  <c:v>2401.1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Buildings!$B$102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2379.9</c:v>
                </c:pt>
                <c:pt idx="1">
                  <c:v>2393.8</c:v>
                </c:pt>
                <c:pt idx="2">
                  <c:v>2431.2</c:v>
                </c:pt>
                <c:pt idx="3">
                  <c:v>2643</c:v>
                </c:pt>
                <c:pt idx="4">
                  <c:v>2892.2</c:v>
                </c:pt>
                <c:pt idx="5">
                  <c:v>3009.3</c:v>
                </c:pt>
                <c:pt idx="6">
                  <c:v>3055.8</c:v>
                </c:pt>
                <c:pt idx="7">
                  <c:v>3015.8</c:v>
                </c:pt>
                <c:pt idx="8">
                  <c:v>2892.4</c:v>
                </c:pt>
                <c:pt idx="9">
                  <c:v>2903.2</c:v>
                </c:pt>
                <c:pt idx="10">
                  <c:v>2861.2</c:v>
                </c:pt>
                <c:pt idx="11">
                  <c:v>2972.2</c:v>
                </c:pt>
                <c:pt idx="12">
                  <c:v>2900.7</c:v>
                </c:pt>
                <c:pt idx="13">
                  <c:v>2910.9</c:v>
                </c:pt>
                <c:pt idx="14">
                  <c:v>3022</c:v>
                </c:pt>
                <c:pt idx="15">
                  <c:v>3085.7</c:v>
                </c:pt>
                <c:pt idx="16">
                  <c:v>3035.8</c:v>
                </c:pt>
                <c:pt idx="17">
                  <c:v>2898.2</c:v>
                </c:pt>
                <c:pt idx="18">
                  <c:v>2365.8</c:v>
                </c:pt>
                <c:pt idx="19">
                  <c:v>2065.7</c:v>
                </c:pt>
                <c:pt idx="20">
                  <c:v>1949.7</c:v>
                </c:pt>
                <c:pt idx="21">
                  <c:v>1713.8</c:v>
                </c:pt>
                <c:pt idx="22">
                  <c:v>1586.4</c:v>
                </c:pt>
                <c:pt idx="23">
                  <c:v>1604.2</c:v>
                </c:pt>
                <c:pt idx="24">
                  <c:v>1521.9</c:v>
                </c:pt>
                <c:pt idx="25">
                  <c:v>1462.6</c:v>
                </c:pt>
                <c:pt idx="26">
                  <c:v>1363.2</c:v>
                </c:pt>
                <c:pt idx="27">
                  <c:v>1268.1</c:v>
                </c:pt>
                <c:pt idx="28">
                  <c:v>1216.3</c:v>
                </c:pt>
                <c:pt idx="29">
                  <c:v>1128</c:v>
                </c:pt>
                <c:pt idx="30">
                  <c:v>1044.4</c:v>
                </c:pt>
                <c:pt idx="31">
                  <c:v>1001.3</c:v>
                </c:pt>
                <c:pt idx="32">
                  <c:v>923.9</c:v>
                </c:pt>
                <c:pt idx="33">
                  <c:v>888.6</c:v>
                </c:pt>
                <c:pt idx="34">
                  <c:v>818.8</c:v>
                </c:pt>
                <c:pt idx="35">
                  <c:v>786.3</c:v>
                </c:pt>
                <c:pt idx="36">
                  <c:v>754.6</c:v>
                </c:pt>
                <c:pt idx="37">
                  <c:v>689.4</c:v>
                </c:pt>
                <c:pt idx="38">
                  <c:v>660</c:v>
                </c:pt>
                <c:pt idx="39">
                  <c:v>631.1</c:v>
                </c:pt>
                <c:pt idx="40">
                  <c:v>569.7</c:v>
                </c:pt>
                <c:pt idx="41">
                  <c:v>542.7</c:v>
                </c:pt>
                <c:pt idx="42">
                  <c:v>516</c:v>
                </c:pt>
                <c:pt idx="43">
                  <c:v>457.6</c:v>
                </c:pt>
                <c:pt idx="44">
                  <c:v>432.5</c:v>
                </c:pt>
                <c:pt idx="45">
                  <c:v>407.5</c:v>
                </c:pt>
                <c:pt idx="46">
                  <c:v>351.7</c:v>
                </c:pt>
                <c:pt idx="47">
                  <c:v>327.9</c:v>
                </c:pt>
                <c:pt idx="48">
                  <c:v>304.3</c:v>
                </c:pt>
                <c:pt idx="49">
                  <c:v>251</c:v>
                </c:pt>
                <c:pt idx="50">
                  <c:v>229.5</c:v>
                </c:pt>
                <c:pt idx="51">
                  <c:v>208</c:v>
                </c:pt>
                <c:pt idx="52">
                  <c:v>186.3</c:v>
                </c:pt>
                <c:pt idx="53">
                  <c:v>164.5</c:v>
                </c:pt>
                <c:pt idx="54">
                  <c:v>142.6</c:v>
                </c:pt>
                <c:pt idx="55">
                  <c:v>120.6</c:v>
                </c:pt>
                <c:pt idx="56">
                  <c:v>98.5</c:v>
                </c:pt>
                <c:pt idx="57">
                  <c:v>76.40000000000001</c:v>
                </c:pt>
                <c:pt idx="58">
                  <c:v>54.3</c:v>
                </c:pt>
                <c:pt idx="59">
                  <c:v>32.2</c:v>
                </c:pt>
                <c:pt idx="60">
                  <c:v>10.2</c:v>
                </c:pt>
              </c:numCache>
            </c:numRef>
          </c:val>
        </c:ser>
        <c:ser>
          <c:idx val="1"/>
          <c:order val="1"/>
          <c:tx>
            <c:strRef>
              <c:f>Buildings!$B$103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42</c:v>
                </c:pt>
                <c:pt idx="1">
                  <c:v>42.9</c:v>
                </c:pt>
                <c:pt idx="2">
                  <c:v>28.3</c:v>
                </c:pt>
                <c:pt idx="3">
                  <c:v>30.1</c:v>
                </c:pt>
                <c:pt idx="4">
                  <c:v>23.8</c:v>
                </c:pt>
                <c:pt idx="5">
                  <c:v>24.1</c:v>
                </c:pt>
                <c:pt idx="6">
                  <c:v>20.4</c:v>
                </c:pt>
                <c:pt idx="7">
                  <c:v>20.9</c:v>
                </c:pt>
                <c:pt idx="8">
                  <c:v>17.1</c:v>
                </c:pt>
                <c:pt idx="9">
                  <c:v>24.7</c:v>
                </c:pt>
                <c:pt idx="10">
                  <c:v>27.5</c:v>
                </c:pt>
                <c:pt idx="11">
                  <c:v>27.9</c:v>
                </c:pt>
                <c:pt idx="12">
                  <c:v>27</c:v>
                </c:pt>
                <c:pt idx="13">
                  <c:v>25.8</c:v>
                </c:pt>
                <c:pt idx="14">
                  <c:v>29.5</c:v>
                </c:pt>
                <c:pt idx="15">
                  <c:v>30.5</c:v>
                </c:pt>
                <c:pt idx="16">
                  <c:v>28.3</c:v>
                </c:pt>
                <c:pt idx="17">
                  <c:v>29.8</c:v>
                </c:pt>
                <c:pt idx="18">
                  <c:v>27.1</c:v>
                </c:pt>
                <c:pt idx="19">
                  <c:v>26.6</c:v>
                </c:pt>
                <c:pt idx="20">
                  <c:v>21.1</c:v>
                </c:pt>
                <c:pt idx="21">
                  <c:v>17.7</c:v>
                </c:pt>
                <c:pt idx="22">
                  <c:v>22.8</c:v>
                </c:pt>
                <c:pt idx="23">
                  <c:v>11.6</c:v>
                </c:pt>
                <c:pt idx="24">
                  <c:v>11.4</c:v>
                </c:pt>
                <c:pt idx="25">
                  <c:v>11.1</c:v>
                </c:pt>
                <c:pt idx="26">
                  <c:v>10.9</c:v>
                </c:pt>
                <c:pt idx="27">
                  <c:v>10.6</c:v>
                </c:pt>
                <c:pt idx="28">
                  <c:v>10.4</c:v>
                </c:pt>
                <c:pt idx="29">
                  <c:v>10.2</c:v>
                </c:pt>
                <c:pt idx="30">
                  <c:v>10</c:v>
                </c:pt>
                <c:pt idx="31">
                  <c:v>9.800000000000001</c:v>
                </c:pt>
                <c:pt idx="32">
                  <c:v>9.6</c:v>
                </c:pt>
                <c:pt idx="33">
                  <c:v>9.5</c:v>
                </c:pt>
                <c:pt idx="34">
                  <c:v>9.300000000000001</c:v>
                </c:pt>
                <c:pt idx="35">
                  <c:v>9.1</c:v>
                </c:pt>
                <c:pt idx="36">
                  <c:v>9</c:v>
                </c:pt>
                <c:pt idx="37">
                  <c:v>8.9</c:v>
                </c:pt>
                <c:pt idx="38">
                  <c:v>8.699999999999999</c:v>
                </c:pt>
                <c:pt idx="39">
                  <c:v>8.6</c:v>
                </c:pt>
                <c:pt idx="40">
                  <c:v>8.5</c:v>
                </c:pt>
                <c:pt idx="41">
                  <c:v>8.4</c:v>
                </c:pt>
                <c:pt idx="42">
                  <c:v>8.300000000000001</c:v>
                </c:pt>
                <c:pt idx="43">
                  <c:v>8.199999999999999</c:v>
                </c:pt>
                <c:pt idx="44">
                  <c:v>8.1</c:v>
                </c:pt>
                <c:pt idx="45">
                  <c:v>8</c:v>
                </c:pt>
                <c:pt idx="46">
                  <c:v>7.9</c:v>
                </c:pt>
                <c:pt idx="47">
                  <c:v>7.8</c:v>
                </c:pt>
                <c:pt idx="48">
                  <c:v>7.7</c:v>
                </c:pt>
                <c:pt idx="49">
                  <c:v>7.7</c:v>
                </c:pt>
                <c:pt idx="50">
                  <c:v>7.6</c:v>
                </c:pt>
                <c:pt idx="51">
                  <c:v>7.5</c:v>
                </c:pt>
                <c:pt idx="52">
                  <c:v>7.5</c:v>
                </c:pt>
                <c:pt idx="53">
                  <c:v>7.4</c:v>
                </c:pt>
                <c:pt idx="54">
                  <c:v>7.3</c:v>
                </c:pt>
                <c:pt idx="55">
                  <c:v>7.3</c:v>
                </c:pt>
                <c:pt idx="56">
                  <c:v>7.2</c:v>
                </c:pt>
                <c:pt idx="57">
                  <c:v>7.2</c:v>
                </c:pt>
                <c:pt idx="58">
                  <c:v>7.1</c:v>
                </c:pt>
                <c:pt idx="59">
                  <c:v>7.1</c:v>
                </c:pt>
                <c:pt idx="60">
                  <c:v>5.8</c:v>
                </c:pt>
              </c:numCache>
            </c:numRef>
          </c:val>
        </c:ser>
        <c:ser>
          <c:idx val="2"/>
          <c:order val="2"/>
          <c:tx>
            <c:strRef>
              <c:f>Buildings!$B$104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459.1</c:v>
                </c:pt>
                <c:pt idx="1">
                  <c:v>460.4</c:v>
                </c:pt>
                <c:pt idx="2">
                  <c:v>518.3</c:v>
                </c:pt>
                <c:pt idx="3">
                  <c:v>599.6</c:v>
                </c:pt>
                <c:pt idx="4">
                  <c:v>724.4</c:v>
                </c:pt>
                <c:pt idx="5">
                  <c:v>717.3</c:v>
                </c:pt>
                <c:pt idx="6">
                  <c:v>811.4</c:v>
                </c:pt>
                <c:pt idx="7">
                  <c:v>889</c:v>
                </c:pt>
                <c:pt idx="8">
                  <c:v>757.8</c:v>
                </c:pt>
                <c:pt idx="9">
                  <c:v>783.2</c:v>
                </c:pt>
                <c:pt idx="10">
                  <c:v>808.7</c:v>
                </c:pt>
                <c:pt idx="11">
                  <c:v>842.1</c:v>
                </c:pt>
                <c:pt idx="12">
                  <c:v>859.8</c:v>
                </c:pt>
                <c:pt idx="13">
                  <c:v>966.7</c:v>
                </c:pt>
                <c:pt idx="14">
                  <c:v>1135.6</c:v>
                </c:pt>
                <c:pt idx="15">
                  <c:v>1323.3</c:v>
                </c:pt>
                <c:pt idx="16">
                  <c:v>1527</c:v>
                </c:pt>
                <c:pt idx="17">
                  <c:v>1668.8</c:v>
                </c:pt>
                <c:pt idx="18">
                  <c:v>1624.8</c:v>
                </c:pt>
                <c:pt idx="19">
                  <c:v>1480.2</c:v>
                </c:pt>
                <c:pt idx="20">
                  <c:v>1480.5</c:v>
                </c:pt>
                <c:pt idx="21">
                  <c:v>1421.1</c:v>
                </c:pt>
                <c:pt idx="22">
                  <c:v>1391.5</c:v>
                </c:pt>
                <c:pt idx="23">
                  <c:v>1456.9</c:v>
                </c:pt>
                <c:pt idx="24">
                  <c:v>1468.2</c:v>
                </c:pt>
                <c:pt idx="25">
                  <c:v>1448.6</c:v>
                </c:pt>
                <c:pt idx="26">
                  <c:v>1449.3</c:v>
                </c:pt>
                <c:pt idx="27">
                  <c:v>1444.4</c:v>
                </c:pt>
                <c:pt idx="28">
                  <c:v>1414.2</c:v>
                </c:pt>
                <c:pt idx="29">
                  <c:v>1399.9</c:v>
                </c:pt>
                <c:pt idx="30">
                  <c:v>1381.6</c:v>
                </c:pt>
                <c:pt idx="31">
                  <c:v>1367</c:v>
                </c:pt>
                <c:pt idx="32">
                  <c:v>1368.4</c:v>
                </c:pt>
                <c:pt idx="33">
                  <c:v>1347.5</c:v>
                </c:pt>
                <c:pt idx="34">
                  <c:v>1342.6</c:v>
                </c:pt>
                <c:pt idx="35">
                  <c:v>1316.3</c:v>
                </c:pt>
                <c:pt idx="36">
                  <c:v>1310.7</c:v>
                </c:pt>
                <c:pt idx="37">
                  <c:v>1321.8</c:v>
                </c:pt>
                <c:pt idx="38">
                  <c:v>1312.9</c:v>
                </c:pt>
                <c:pt idx="39">
                  <c:v>1302.6</c:v>
                </c:pt>
                <c:pt idx="40">
                  <c:v>1308.5</c:v>
                </c:pt>
                <c:pt idx="41">
                  <c:v>1294.9</c:v>
                </c:pt>
                <c:pt idx="42">
                  <c:v>1280</c:v>
                </c:pt>
                <c:pt idx="43">
                  <c:v>1280.9</c:v>
                </c:pt>
                <c:pt idx="44">
                  <c:v>1262.9</c:v>
                </c:pt>
                <c:pt idx="45">
                  <c:v>1243.5</c:v>
                </c:pt>
                <c:pt idx="46">
                  <c:v>1239.5</c:v>
                </c:pt>
                <c:pt idx="47">
                  <c:v>1217.1</c:v>
                </c:pt>
                <c:pt idx="48">
                  <c:v>1193.4</c:v>
                </c:pt>
                <c:pt idx="49">
                  <c:v>1184.4</c:v>
                </c:pt>
                <c:pt idx="50">
                  <c:v>1157.9</c:v>
                </c:pt>
                <c:pt idx="51">
                  <c:v>1130.2</c:v>
                </c:pt>
                <c:pt idx="52">
                  <c:v>1101.4</c:v>
                </c:pt>
                <c:pt idx="53">
                  <c:v>1071.6</c:v>
                </c:pt>
                <c:pt idx="54">
                  <c:v>1040.8</c:v>
                </c:pt>
                <c:pt idx="55">
                  <c:v>1009.2</c:v>
                </c:pt>
                <c:pt idx="56">
                  <c:v>976.9</c:v>
                </c:pt>
                <c:pt idx="57">
                  <c:v>943.8</c:v>
                </c:pt>
                <c:pt idx="58">
                  <c:v>910.3</c:v>
                </c:pt>
                <c:pt idx="59">
                  <c:v>876.3</c:v>
                </c:pt>
                <c:pt idx="60">
                  <c:v>841.9</c:v>
                </c:pt>
              </c:numCache>
            </c:numRef>
          </c:val>
        </c:ser>
        <c:ser>
          <c:idx val="3"/>
          <c:order val="3"/>
          <c:tx>
            <c:strRef>
              <c:f>Buildings!$B$105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169.7</c:v>
                </c:pt>
                <c:pt idx="1">
                  <c:v>209.8</c:v>
                </c:pt>
                <c:pt idx="2">
                  <c:v>231.7</c:v>
                </c:pt>
                <c:pt idx="3">
                  <c:v>257</c:v>
                </c:pt>
                <c:pt idx="4">
                  <c:v>325.6</c:v>
                </c:pt>
                <c:pt idx="5">
                  <c:v>378.3</c:v>
                </c:pt>
                <c:pt idx="6">
                  <c:v>481.7</c:v>
                </c:pt>
                <c:pt idx="7">
                  <c:v>658.7</c:v>
                </c:pt>
                <c:pt idx="8">
                  <c:v>759.8</c:v>
                </c:pt>
                <c:pt idx="9">
                  <c:v>806.9</c:v>
                </c:pt>
                <c:pt idx="10">
                  <c:v>1003.1</c:v>
                </c:pt>
                <c:pt idx="11">
                  <c:v>1167.8</c:v>
                </c:pt>
                <c:pt idx="12">
                  <c:v>1272.2</c:v>
                </c:pt>
                <c:pt idx="13">
                  <c:v>1391.2</c:v>
                </c:pt>
                <c:pt idx="14">
                  <c:v>1550.6</c:v>
                </c:pt>
                <c:pt idx="15">
                  <c:v>1629.9</c:v>
                </c:pt>
                <c:pt idx="16">
                  <c:v>1695.6</c:v>
                </c:pt>
                <c:pt idx="17">
                  <c:v>1853.8</c:v>
                </c:pt>
                <c:pt idx="18">
                  <c:v>2044.1</c:v>
                </c:pt>
                <c:pt idx="19">
                  <c:v>2176.6</c:v>
                </c:pt>
                <c:pt idx="20">
                  <c:v>2394.7</c:v>
                </c:pt>
                <c:pt idx="21">
                  <c:v>2542.3</c:v>
                </c:pt>
                <c:pt idx="22">
                  <c:v>2537.3</c:v>
                </c:pt>
                <c:pt idx="23">
                  <c:v>2785.3</c:v>
                </c:pt>
                <c:pt idx="24">
                  <c:v>2927.8</c:v>
                </c:pt>
                <c:pt idx="25">
                  <c:v>2994.5</c:v>
                </c:pt>
                <c:pt idx="26">
                  <c:v>3043.9</c:v>
                </c:pt>
                <c:pt idx="27">
                  <c:v>3091.1</c:v>
                </c:pt>
                <c:pt idx="28">
                  <c:v>3098.6</c:v>
                </c:pt>
                <c:pt idx="29">
                  <c:v>3142.1</c:v>
                </c:pt>
                <c:pt idx="30">
                  <c:v>3183.7</c:v>
                </c:pt>
                <c:pt idx="31">
                  <c:v>3171.8</c:v>
                </c:pt>
                <c:pt idx="32">
                  <c:v>3194.8</c:v>
                </c:pt>
                <c:pt idx="33">
                  <c:v>3177.2</c:v>
                </c:pt>
                <c:pt idx="34">
                  <c:v>3196.1</c:v>
                </c:pt>
                <c:pt idx="35">
                  <c:v>3175.5</c:v>
                </c:pt>
                <c:pt idx="36">
                  <c:v>3133.9</c:v>
                </c:pt>
                <c:pt idx="37">
                  <c:v>3128.6</c:v>
                </c:pt>
                <c:pt idx="38">
                  <c:v>3083.6</c:v>
                </c:pt>
                <c:pt idx="39">
                  <c:v>3037.1</c:v>
                </c:pt>
                <c:pt idx="40">
                  <c:v>3026.8</c:v>
                </c:pt>
                <c:pt idx="41">
                  <c:v>2979.5</c:v>
                </c:pt>
                <c:pt idx="42">
                  <c:v>2931.4</c:v>
                </c:pt>
                <c:pt idx="43">
                  <c:v>2916.7</c:v>
                </c:pt>
                <c:pt idx="44">
                  <c:v>2864.7</c:v>
                </c:pt>
                <c:pt idx="45">
                  <c:v>2814.2</c:v>
                </c:pt>
                <c:pt idx="46">
                  <c:v>2799</c:v>
                </c:pt>
                <c:pt idx="47">
                  <c:v>2748.5</c:v>
                </c:pt>
                <c:pt idx="48">
                  <c:v>2696.3</c:v>
                </c:pt>
                <c:pt idx="49">
                  <c:v>2675</c:v>
                </c:pt>
                <c:pt idx="50">
                  <c:v>2620.9</c:v>
                </c:pt>
                <c:pt idx="51">
                  <c:v>2566.5</c:v>
                </c:pt>
                <c:pt idx="52">
                  <c:v>2511</c:v>
                </c:pt>
                <c:pt idx="53">
                  <c:v>2455.4</c:v>
                </c:pt>
                <c:pt idx="54">
                  <c:v>2400.1</c:v>
                </c:pt>
                <c:pt idx="55">
                  <c:v>2344.5</c:v>
                </c:pt>
                <c:pt idx="56">
                  <c:v>2288.9</c:v>
                </c:pt>
                <c:pt idx="57">
                  <c:v>2232.5</c:v>
                </c:pt>
                <c:pt idx="58">
                  <c:v>2176.8</c:v>
                </c:pt>
                <c:pt idx="59">
                  <c:v>2119</c:v>
                </c:pt>
                <c:pt idx="60">
                  <c:v>2060.6</c:v>
                </c:pt>
              </c:numCache>
            </c:numRef>
          </c:val>
        </c:ser>
        <c:ser>
          <c:idx val="4"/>
          <c:order val="4"/>
          <c:tx>
            <c:strRef>
              <c:f>Buildings!$B$106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3.2</c:v>
                </c:pt>
                <c:pt idx="24">
                  <c:v>3.9</c:v>
                </c:pt>
                <c:pt idx="25">
                  <c:v>21.3</c:v>
                </c:pt>
                <c:pt idx="26">
                  <c:v>33.4</c:v>
                </c:pt>
                <c:pt idx="27">
                  <c:v>44.7</c:v>
                </c:pt>
                <c:pt idx="28">
                  <c:v>55.2</c:v>
                </c:pt>
                <c:pt idx="29">
                  <c:v>66</c:v>
                </c:pt>
                <c:pt idx="30">
                  <c:v>76.90000000000001</c:v>
                </c:pt>
                <c:pt idx="31">
                  <c:v>86.59999999999999</c:v>
                </c:pt>
                <c:pt idx="32">
                  <c:v>97.90000000000001</c:v>
                </c:pt>
                <c:pt idx="33">
                  <c:v>108.5</c:v>
                </c:pt>
                <c:pt idx="34">
                  <c:v>120.3</c:v>
                </c:pt>
                <c:pt idx="35">
                  <c:v>130.8</c:v>
                </c:pt>
                <c:pt idx="36">
                  <c:v>140.6</c:v>
                </c:pt>
                <c:pt idx="37">
                  <c:v>152.3</c:v>
                </c:pt>
                <c:pt idx="38">
                  <c:v>163.8</c:v>
                </c:pt>
                <c:pt idx="39">
                  <c:v>176.2</c:v>
                </c:pt>
                <c:pt idx="40">
                  <c:v>190.2</c:v>
                </c:pt>
                <c:pt idx="41">
                  <c:v>201.5</c:v>
                </c:pt>
                <c:pt idx="42">
                  <c:v>213.1</c:v>
                </c:pt>
                <c:pt idx="43">
                  <c:v>228.1</c:v>
                </c:pt>
                <c:pt idx="44">
                  <c:v>241.6</c:v>
                </c:pt>
                <c:pt idx="45">
                  <c:v>253</c:v>
                </c:pt>
                <c:pt idx="46">
                  <c:v>265.3</c:v>
                </c:pt>
                <c:pt idx="47">
                  <c:v>274</c:v>
                </c:pt>
                <c:pt idx="48">
                  <c:v>283.6</c:v>
                </c:pt>
                <c:pt idx="49">
                  <c:v>297.1</c:v>
                </c:pt>
                <c:pt idx="50">
                  <c:v>304.9</c:v>
                </c:pt>
                <c:pt idx="51">
                  <c:v>311.9</c:v>
                </c:pt>
                <c:pt idx="52">
                  <c:v>318.6</c:v>
                </c:pt>
                <c:pt idx="53">
                  <c:v>324.3</c:v>
                </c:pt>
                <c:pt idx="54">
                  <c:v>328.4</c:v>
                </c:pt>
                <c:pt idx="55">
                  <c:v>331.7</c:v>
                </c:pt>
                <c:pt idx="56">
                  <c:v>333.8</c:v>
                </c:pt>
                <c:pt idx="57">
                  <c:v>335.6</c:v>
                </c:pt>
                <c:pt idx="58">
                  <c:v>336</c:v>
                </c:pt>
                <c:pt idx="59">
                  <c:v>337.8</c:v>
                </c:pt>
                <c:pt idx="60">
                  <c:v>339.6</c:v>
                </c:pt>
              </c:numCache>
            </c:numRef>
          </c:val>
        </c:ser>
        <c:ser>
          <c:idx val="5"/>
          <c:order val="5"/>
          <c:tx>
            <c:strRef>
              <c:f>Buildings!$B$107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195.4</c:v>
                </c:pt>
                <c:pt idx="1">
                  <c:v>217.2</c:v>
                </c:pt>
                <c:pt idx="2">
                  <c:v>255.3</c:v>
                </c:pt>
                <c:pt idx="3">
                  <c:v>294.1</c:v>
                </c:pt>
                <c:pt idx="4">
                  <c:v>334.7</c:v>
                </c:pt>
                <c:pt idx="5">
                  <c:v>359.4</c:v>
                </c:pt>
                <c:pt idx="6">
                  <c:v>378</c:v>
                </c:pt>
                <c:pt idx="7">
                  <c:v>385.7</c:v>
                </c:pt>
                <c:pt idx="8">
                  <c:v>394.1</c:v>
                </c:pt>
                <c:pt idx="9">
                  <c:v>412.9</c:v>
                </c:pt>
                <c:pt idx="10">
                  <c:v>442.7</c:v>
                </c:pt>
                <c:pt idx="11">
                  <c:v>478</c:v>
                </c:pt>
                <c:pt idx="12">
                  <c:v>500.1</c:v>
                </c:pt>
                <c:pt idx="13">
                  <c:v>531.2</c:v>
                </c:pt>
                <c:pt idx="14">
                  <c:v>567.6</c:v>
                </c:pt>
                <c:pt idx="15">
                  <c:v>616.5</c:v>
                </c:pt>
                <c:pt idx="16">
                  <c:v>711.1</c:v>
                </c:pt>
                <c:pt idx="17">
                  <c:v>722.8</c:v>
                </c:pt>
                <c:pt idx="18">
                  <c:v>764.8</c:v>
                </c:pt>
                <c:pt idx="19">
                  <c:v>707.1</c:v>
                </c:pt>
                <c:pt idx="20">
                  <c:v>650.5</c:v>
                </c:pt>
                <c:pt idx="21">
                  <c:v>658.1</c:v>
                </c:pt>
                <c:pt idx="22">
                  <c:v>354</c:v>
                </c:pt>
                <c:pt idx="23">
                  <c:v>644.7</c:v>
                </c:pt>
                <c:pt idx="24">
                  <c:v>638.3</c:v>
                </c:pt>
                <c:pt idx="25">
                  <c:v>626</c:v>
                </c:pt>
                <c:pt idx="26">
                  <c:v>614.2</c:v>
                </c:pt>
                <c:pt idx="27">
                  <c:v>602.1</c:v>
                </c:pt>
                <c:pt idx="28">
                  <c:v>589.9</c:v>
                </c:pt>
                <c:pt idx="29">
                  <c:v>578</c:v>
                </c:pt>
                <c:pt idx="30">
                  <c:v>566.1</c:v>
                </c:pt>
                <c:pt idx="31">
                  <c:v>554.3</c:v>
                </c:pt>
                <c:pt idx="32">
                  <c:v>542.4</c:v>
                </c:pt>
                <c:pt idx="33">
                  <c:v>530.4</c:v>
                </c:pt>
                <c:pt idx="34">
                  <c:v>518.5</c:v>
                </c:pt>
                <c:pt idx="35">
                  <c:v>506.5</c:v>
                </c:pt>
                <c:pt idx="36">
                  <c:v>494.7</c:v>
                </c:pt>
                <c:pt idx="37">
                  <c:v>482.8</c:v>
                </c:pt>
                <c:pt idx="38">
                  <c:v>471</c:v>
                </c:pt>
                <c:pt idx="39">
                  <c:v>459.3</c:v>
                </c:pt>
                <c:pt idx="40">
                  <c:v>447.5</c:v>
                </c:pt>
                <c:pt idx="41">
                  <c:v>435.8</c:v>
                </c:pt>
                <c:pt idx="42">
                  <c:v>424.1</c:v>
                </c:pt>
                <c:pt idx="43">
                  <c:v>412.4</c:v>
                </c:pt>
                <c:pt idx="44">
                  <c:v>400.8</c:v>
                </c:pt>
                <c:pt idx="45">
                  <c:v>389.1</c:v>
                </c:pt>
                <c:pt idx="46">
                  <c:v>377.4</c:v>
                </c:pt>
                <c:pt idx="47">
                  <c:v>365.7</c:v>
                </c:pt>
                <c:pt idx="48">
                  <c:v>354</c:v>
                </c:pt>
                <c:pt idx="49">
                  <c:v>342.2</c:v>
                </c:pt>
                <c:pt idx="50">
                  <c:v>330.4</c:v>
                </c:pt>
                <c:pt idx="51">
                  <c:v>318.5</c:v>
                </c:pt>
                <c:pt idx="52">
                  <c:v>306.6</c:v>
                </c:pt>
                <c:pt idx="53">
                  <c:v>294.6</c:v>
                </c:pt>
                <c:pt idx="54">
                  <c:v>282.6</c:v>
                </c:pt>
                <c:pt idx="55">
                  <c:v>270.6</c:v>
                </c:pt>
                <c:pt idx="56">
                  <c:v>258.6</c:v>
                </c:pt>
                <c:pt idx="57">
                  <c:v>246.5</c:v>
                </c:pt>
                <c:pt idx="58">
                  <c:v>234.5</c:v>
                </c:pt>
                <c:pt idx="59">
                  <c:v>222.6</c:v>
                </c:pt>
                <c:pt idx="60">
                  <c:v>210.7</c:v>
                </c:pt>
              </c:numCache>
            </c:numRef>
          </c:val>
        </c:ser>
        <c:ser>
          <c:idx val="6"/>
          <c:order val="6"/>
          <c:tx>
            <c:strRef>
              <c:f>Buildings!$B$108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673.4</c:v>
                </c:pt>
                <c:pt idx="1">
                  <c:v>744.9</c:v>
                </c:pt>
                <c:pt idx="2">
                  <c:v>817.7</c:v>
                </c:pt>
                <c:pt idx="3">
                  <c:v>961.6</c:v>
                </c:pt>
                <c:pt idx="4">
                  <c:v>1112.3</c:v>
                </c:pt>
                <c:pt idx="5">
                  <c:v>1309.4</c:v>
                </c:pt>
                <c:pt idx="6">
                  <c:v>1511.6</c:v>
                </c:pt>
                <c:pt idx="7">
                  <c:v>1797.3</c:v>
                </c:pt>
                <c:pt idx="8">
                  <c:v>1948.9</c:v>
                </c:pt>
                <c:pt idx="9">
                  <c:v>2163.2</c:v>
                </c:pt>
                <c:pt idx="10">
                  <c:v>2310</c:v>
                </c:pt>
                <c:pt idx="11">
                  <c:v>2564.3</c:v>
                </c:pt>
                <c:pt idx="12">
                  <c:v>2847.8</c:v>
                </c:pt>
                <c:pt idx="13">
                  <c:v>3191.8</c:v>
                </c:pt>
                <c:pt idx="14">
                  <c:v>3455.8</c:v>
                </c:pt>
                <c:pt idx="15">
                  <c:v>3649.7</c:v>
                </c:pt>
                <c:pt idx="16">
                  <c:v>4044.3</c:v>
                </c:pt>
                <c:pt idx="17">
                  <c:v>4369.3</c:v>
                </c:pt>
                <c:pt idx="18">
                  <c:v>4876.2</c:v>
                </c:pt>
                <c:pt idx="19">
                  <c:v>5217.3</c:v>
                </c:pt>
                <c:pt idx="20">
                  <c:v>5505.3</c:v>
                </c:pt>
                <c:pt idx="21">
                  <c:v>6112.9</c:v>
                </c:pt>
                <c:pt idx="22">
                  <c:v>6784.8</c:v>
                </c:pt>
                <c:pt idx="23">
                  <c:v>6830.5</c:v>
                </c:pt>
                <c:pt idx="24">
                  <c:v>7175.9</c:v>
                </c:pt>
                <c:pt idx="25">
                  <c:v>7493.2</c:v>
                </c:pt>
                <c:pt idx="26">
                  <c:v>7799.9</c:v>
                </c:pt>
                <c:pt idx="27">
                  <c:v>8113.9</c:v>
                </c:pt>
                <c:pt idx="28">
                  <c:v>8310.6</c:v>
                </c:pt>
                <c:pt idx="29">
                  <c:v>8494.5</c:v>
                </c:pt>
                <c:pt idx="30">
                  <c:v>8721</c:v>
                </c:pt>
                <c:pt idx="31">
                  <c:v>8954.6</c:v>
                </c:pt>
                <c:pt idx="32">
                  <c:v>9227.799999999999</c:v>
                </c:pt>
                <c:pt idx="33">
                  <c:v>9433.799999999999</c:v>
                </c:pt>
                <c:pt idx="34">
                  <c:v>9679.9</c:v>
                </c:pt>
                <c:pt idx="35">
                  <c:v>9855.6</c:v>
                </c:pt>
                <c:pt idx="36">
                  <c:v>10069.4</c:v>
                </c:pt>
                <c:pt idx="37">
                  <c:v>10214.9</c:v>
                </c:pt>
                <c:pt idx="38">
                  <c:v>10399.5</c:v>
                </c:pt>
                <c:pt idx="39">
                  <c:v>10561.9</c:v>
                </c:pt>
                <c:pt idx="40">
                  <c:v>10734.3</c:v>
                </c:pt>
                <c:pt idx="41">
                  <c:v>10833.2</c:v>
                </c:pt>
                <c:pt idx="42">
                  <c:v>10971.3</c:v>
                </c:pt>
                <c:pt idx="43">
                  <c:v>11084.3</c:v>
                </c:pt>
                <c:pt idx="44">
                  <c:v>11236.6</c:v>
                </c:pt>
                <c:pt idx="45">
                  <c:v>11290</c:v>
                </c:pt>
                <c:pt idx="46">
                  <c:v>11381.7</c:v>
                </c:pt>
                <c:pt idx="47">
                  <c:v>11444.9</c:v>
                </c:pt>
                <c:pt idx="48">
                  <c:v>11546.9</c:v>
                </c:pt>
                <c:pt idx="49">
                  <c:v>11566.6</c:v>
                </c:pt>
                <c:pt idx="50">
                  <c:v>11624.1</c:v>
                </c:pt>
                <c:pt idx="51">
                  <c:v>11650.2</c:v>
                </c:pt>
                <c:pt idx="52">
                  <c:v>11713.5</c:v>
                </c:pt>
                <c:pt idx="53">
                  <c:v>11692.3</c:v>
                </c:pt>
                <c:pt idx="54">
                  <c:v>11708.2</c:v>
                </c:pt>
                <c:pt idx="55">
                  <c:v>11692</c:v>
                </c:pt>
                <c:pt idx="56">
                  <c:v>11712.7</c:v>
                </c:pt>
                <c:pt idx="57">
                  <c:v>11648.9</c:v>
                </c:pt>
                <c:pt idx="58">
                  <c:v>11622.9</c:v>
                </c:pt>
                <c:pt idx="59">
                  <c:v>11566.9</c:v>
                </c:pt>
                <c:pt idx="60">
                  <c:v>11549.1</c:v>
                </c:pt>
              </c:numCache>
            </c:numRef>
          </c:val>
        </c:ser>
        <c:ser>
          <c:idx val="7"/>
          <c:order val="7"/>
          <c:tx>
            <c:strRef>
              <c:f>Buildings!$B$109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243.3</c:v>
                </c:pt>
                <c:pt idx="1">
                  <c:v>245</c:v>
                </c:pt>
                <c:pt idx="2">
                  <c:v>281</c:v>
                </c:pt>
                <c:pt idx="3">
                  <c:v>352.3</c:v>
                </c:pt>
                <c:pt idx="4">
                  <c:v>436.3</c:v>
                </c:pt>
                <c:pt idx="5">
                  <c:v>542.9</c:v>
                </c:pt>
                <c:pt idx="6">
                  <c:v>596.8</c:v>
                </c:pt>
                <c:pt idx="7">
                  <c:v>608.3</c:v>
                </c:pt>
                <c:pt idx="8">
                  <c:v>662.2</c:v>
                </c:pt>
                <c:pt idx="9">
                  <c:v>704.5</c:v>
                </c:pt>
                <c:pt idx="10">
                  <c:v>713.6</c:v>
                </c:pt>
                <c:pt idx="11">
                  <c:v>744</c:v>
                </c:pt>
                <c:pt idx="12">
                  <c:v>824.2</c:v>
                </c:pt>
                <c:pt idx="13">
                  <c:v>865.9</c:v>
                </c:pt>
                <c:pt idx="14">
                  <c:v>947.6</c:v>
                </c:pt>
                <c:pt idx="15">
                  <c:v>1029.1</c:v>
                </c:pt>
                <c:pt idx="16">
                  <c:v>1084.4</c:v>
                </c:pt>
                <c:pt idx="17">
                  <c:v>1170.1</c:v>
                </c:pt>
                <c:pt idx="18">
                  <c:v>1346.4</c:v>
                </c:pt>
                <c:pt idx="19">
                  <c:v>1427</c:v>
                </c:pt>
                <c:pt idx="20">
                  <c:v>1559.3</c:v>
                </c:pt>
                <c:pt idx="21">
                  <c:v>1684.2</c:v>
                </c:pt>
                <c:pt idx="22">
                  <c:v>1774.4</c:v>
                </c:pt>
                <c:pt idx="23">
                  <c:v>1777.3</c:v>
                </c:pt>
                <c:pt idx="24">
                  <c:v>1855.4</c:v>
                </c:pt>
                <c:pt idx="25">
                  <c:v>1932.1</c:v>
                </c:pt>
                <c:pt idx="26">
                  <c:v>2026.8</c:v>
                </c:pt>
                <c:pt idx="27">
                  <c:v>2122.7</c:v>
                </c:pt>
                <c:pt idx="28">
                  <c:v>2188.1</c:v>
                </c:pt>
                <c:pt idx="29">
                  <c:v>2285.8</c:v>
                </c:pt>
                <c:pt idx="30">
                  <c:v>2385.2</c:v>
                </c:pt>
                <c:pt idx="31">
                  <c:v>2453.6</c:v>
                </c:pt>
                <c:pt idx="32">
                  <c:v>2554.8</c:v>
                </c:pt>
                <c:pt idx="33">
                  <c:v>2623.2</c:v>
                </c:pt>
                <c:pt idx="34">
                  <c:v>2725.9</c:v>
                </c:pt>
                <c:pt idx="35">
                  <c:v>2795.3</c:v>
                </c:pt>
                <c:pt idx="36">
                  <c:v>2840.5</c:v>
                </c:pt>
                <c:pt idx="37">
                  <c:v>2920.1</c:v>
                </c:pt>
                <c:pt idx="38">
                  <c:v>2964.7</c:v>
                </c:pt>
                <c:pt idx="39">
                  <c:v>3008.7</c:v>
                </c:pt>
                <c:pt idx="40">
                  <c:v>3087.4</c:v>
                </c:pt>
                <c:pt idx="41">
                  <c:v>3105.3</c:v>
                </c:pt>
                <c:pt idx="42">
                  <c:v>3122.6</c:v>
                </c:pt>
                <c:pt idx="43">
                  <c:v>3173.9</c:v>
                </c:pt>
                <c:pt idx="44">
                  <c:v>3189.9</c:v>
                </c:pt>
                <c:pt idx="45">
                  <c:v>3205.1</c:v>
                </c:pt>
                <c:pt idx="46">
                  <c:v>3253.2</c:v>
                </c:pt>
                <c:pt idx="47">
                  <c:v>3266.7</c:v>
                </c:pt>
                <c:pt idx="48">
                  <c:v>3279.1</c:v>
                </c:pt>
                <c:pt idx="49">
                  <c:v>3323.4</c:v>
                </c:pt>
                <c:pt idx="50">
                  <c:v>3333.6</c:v>
                </c:pt>
                <c:pt idx="51">
                  <c:v>3342.6</c:v>
                </c:pt>
                <c:pt idx="52">
                  <c:v>3350.3</c:v>
                </c:pt>
                <c:pt idx="53">
                  <c:v>3356.9</c:v>
                </c:pt>
                <c:pt idx="54">
                  <c:v>3362.3</c:v>
                </c:pt>
                <c:pt idx="55">
                  <c:v>3366.5</c:v>
                </c:pt>
                <c:pt idx="56">
                  <c:v>3369.5</c:v>
                </c:pt>
                <c:pt idx="57">
                  <c:v>3371.4</c:v>
                </c:pt>
                <c:pt idx="58">
                  <c:v>3372.3</c:v>
                </c:pt>
                <c:pt idx="59">
                  <c:v>3372.5</c:v>
                </c:pt>
                <c:pt idx="60">
                  <c:v>3371.8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2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Buildings!$B$102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2379.9</c:v>
                </c:pt>
                <c:pt idx="1">
                  <c:v>2393.8</c:v>
                </c:pt>
                <c:pt idx="2">
                  <c:v>2431.2</c:v>
                </c:pt>
                <c:pt idx="3">
                  <c:v>2643</c:v>
                </c:pt>
                <c:pt idx="4">
                  <c:v>2892.2</c:v>
                </c:pt>
                <c:pt idx="5">
                  <c:v>3009.3</c:v>
                </c:pt>
                <c:pt idx="6">
                  <c:v>3055.8</c:v>
                </c:pt>
                <c:pt idx="7">
                  <c:v>3015.8</c:v>
                </c:pt>
                <c:pt idx="8">
                  <c:v>2892.4</c:v>
                </c:pt>
                <c:pt idx="9">
                  <c:v>2903.2</c:v>
                </c:pt>
                <c:pt idx="10">
                  <c:v>2861.2</c:v>
                </c:pt>
                <c:pt idx="11">
                  <c:v>2972.2</c:v>
                </c:pt>
                <c:pt idx="12">
                  <c:v>2900.7</c:v>
                </c:pt>
                <c:pt idx="13">
                  <c:v>2910.9</c:v>
                </c:pt>
                <c:pt idx="14">
                  <c:v>3022</c:v>
                </c:pt>
                <c:pt idx="15">
                  <c:v>3085.7</c:v>
                </c:pt>
                <c:pt idx="16">
                  <c:v>3035.8</c:v>
                </c:pt>
                <c:pt idx="17">
                  <c:v>2898.2</c:v>
                </c:pt>
                <c:pt idx="18">
                  <c:v>2365.8</c:v>
                </c:pt>
                <c:pt idx="19">
                  <c:v>2065.7</c:v>
                </c:pt>
                <c:pt idx="20">
                  <c:v>1949.7</c:v>
                </c:pt>
                <c:pt idx="21">
                  <c:v>1713.8</c:v>
                </c:pt>
                <c:pt idx="22">
                  <c:v>1586.4</c:v>
                </c:pt>
                <c:pt idx="23">
                  <c:v>1604.2</c:v>
                </c:pt>
                <c:pt idx="24">
                  <c:v>1521.9</c:v>
                </c:pt>
                <c:pt idx="25">
                  <c:v>1462.6</c:v>
                </c:pt>
                <c:pt idx="26">
                  <c:v>1363.2</c:v>
                </c:pt>
                <c:pt idx="27">
                  <c:v>1268.1</c:v>
                </c:pt>
                <c:pt idx="28">
                  <c:v>1216.3</c:v>
                </c:pt>
                <c:pt idx="29">
                  <c:v>1128</c:v>
                </c:pt>
                <c:pt idx="30">
                  <c:v>1044.4</c:v>
                </c:pt>
                <c:pt idx="31">
                  <c:v>1001.3</c:v>
                </c:pt>
                <c:pt idx="32">
                  <c:v>923.9</c:v>
                </c:pt>
                <c:pt idx="33">
                  <c:v>888.6</c:v>
                </c:pt>
                <c:pt idx="34">
                  <c:v>818.8</c:v>
                </c:pt>
                <c:pt idx="35">
                  <c:v>786.3</c:v>
                </c:pt>
                <c:pt idx="36">
                  <c:v>754.6</c:v>
                </c:pt>
                <c:pt idx="37">
                  <c:v>689.4</c:v>
                </c:pt>
                <c:pt idx="38">
                  <c:v>660</c:v>
                </c:pt>
                <c:pt idx="39">
                  <c:v>631.1</c:v>
                </c:pt>
                <c:pt idx="40">
                  <c:v>569.7</c:v>
                </c:pt>
                <c:pt idx="41">
                  <c:v>542.7</c:v>
                </c:pt>
                <c:pt idx="42">
                  <c:v>516</c:v>
                </c:pt>
                <c:pt idx="43">
                  <c:v>457.6</c:v>
                </c:pt>
                <c:pt idx="44">
                  <c:v>432.5</c:v>
                </c:pt>
                <c:pt idx="45">
                  <c:v>407.5</c:v>
                </c:pt>
                <c:pt idx="46">
                  <c:v>351.7</c:v>
                </c:pt>
                <c:pt idx="47">
                  <c:v>327.9</c:v>
                </c:pt>
                <c:pt idx="48">
                  <c:v>304.3</c:v>
                </c:pt>
                <c:pt idx="49">
                  <c:v>251</c:v>
                </c:pt>
                <c:pt idx="50">
                  <c:v>229.5</c:v>
                </c:pt>
                <c:pt idx="51">
                  <c:v>208</c:v>
                </c:pt>
                <c:pt idx="52">
                  <c:v>186.3</c:v>
                </c:pt>
                <c:pt idx="53">
                  <c:v>164.5</c:v>
                </c:pt>
                <c:pt idx="54">
                  <c:v>142.6</c:v>
                </c:pt>
                <c:pt idx="55">
                  <c:v>120.6</c:v>
                </c:pt>
                <c:pt idx="56">
                  <c:v>98.5</c:v>
                </c:pt>
                <c:pt idx="57">
                  <c:v>76.40000000000001</c:v>
                </c:pt>
                <c:pt idx="58">
                  <c:v>54.3</c:v>
                </c:pt>
                <c:pt idx="59">
                  <c:v>32.2</c:v>
                </c:pt>
                <c:pt idx="60">
                  <c:v>10.2</c:v>
                </c:pt>
              </c:numCache>
            </c:numRef>
          </c:val>
        </c:ser>
        <c:ser>
          <c:idx val="1"/>
          <c:order val="1"/>
          <c:tx>
            <c:strRef>
              <c:f>Buildings!$B$103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42</c:v>
                </c:pt>
                <c:pt idx="1">
                  <c:v>42.9</c:v>
                </c:pt>
                <c:pt idx="2">
                  <c:v>28.3</c:v>
                </c:pt>
                <c:pt idx="3">
                  <c:v>30.1</c:v>
                </c:pt>
                <c:pt idx="4">
                  <c:v>23.8</c:v>
                </c:pt>
                <c:pt idx="5">
                  <c:v>24.1</c:v>
                </c:pt>
                <c:pt idx="6">
                  <c:v>20.4</c:v>
                </c:pt>
                <c:pt idx="7">
                  <c:v>20.9</c:v>
                </c:pt>
                <c:pt idx="8">
                  <c:v>17.1</c:v>
                </c:pt>
                <c:pt idx="9">
                  <c:v>24.7</c:v>
                </c:pt>
                <c:pt idx="10">
                  <c:v>27.5</c:v>
                </c:pt>
                <c:pt idx="11">
                  <c:v>27.9</c:v>
                </c:pt>
                <c:pt idx="12">
                  <c:v>27</c:v>
                </c:pt>
                <c:pt idx="13">
                  <c:v>25.8</c:v>
                </c:pt>
                <c:pt idx="14">
                  <c:v>29.5</c:v>
                </c:pt>
                <c:pt idx="15">
                  <c:v>30.5</c:v>
                </c:pt>
                <c:pt idx="16">
                  <c:v>28.3</c:v>
                </c:pt>
                <c:pt idx="17">
                  <c:v>29.8</c:v>
                </c:pt>
                <c:pt idx="18">
                  <c:v>27.1</c:v>
                </c:pt>
                <c:pt idx="19">
                  <c:v>26.6</c:v>
                </c:pt>
                <c:pt idx="20">
                  <c:v>21.1</c:v>
                </c:pt>
                <c:pt idx="21">
                  <c:v>17.7</c:v>
                </c:pt>
                <c:pt idx="22">
                  <c:v>22.8</c:v>
                </c:pt>
                <c:pt idx="23">
                  <c:v>11.6</c:v>
                </c:pt>
                <c:pt idx="24">
                  <c:v>11.4</c:v>
                </c:pt>
                <c:pt idx="25">
                  <c:v>11.1</c:v>
                </c:pt>
                <c:pt idx="26">
                  <c:v>10.9</c:v>
                </c:pt>
                <c:pt idx="27">
                  <c:v>10.6</c:v>
                </c:pt>
                <c:pt idx="28">
                  <c:v>10.4</c:v>
                </c:pt>
                <c:pt idx="29">
                  <c:v>10.2</c:v>
                </c:pt>
                <c:pt idx="30">
                  <c:v>10</c:v>
                </c:pt>
                <c:pt idx="31">
                  <c:v>9.800000000000001</c:v>
                </c:pt>
                <c:pt idx="32">
                  <c:v>9.6</c:v>
                </c:pt>
                <c:pt idx="33">
                  <c:v>9.5</c:v>
                </c:pt>
                <c:pt idx="34">
                  <c:v>9.300000000000001</c:v>
                </c:pt>
                <c:pt idx="35">
                  <c:v>9.1</c:v>
                </c:pt>
                <c:pt idx="36">
                  <c:v>9</c:v>
                </c:pt>
                <c:pt idx="37">
                  <c:v>8.9</c:v>
                </c:pt>
                <c:pt idx="38">
                  <c:v>8.699999999999999</c:v>
                </c:pt>
                <c:pt idx="39">
                  <c:v>8.6</c:v>
                </c:pt>
                <c:pt idx="40">
                  <c:v>8.5</c:v>
                </c:pt>
                <c:pt idx="41">
                  <c:v>8.4</c:v>
                </c:pt>
                <c:pt idx="42">
                  <c:v>8.300000000000001</c:v>
                </c:pt>
                <c:pt idx="43">
                  <c:v>8.199999999999999</c:v>
                </c:pt>
                <c:pt idx="44">
                  <c:v>8.1</c:v>
                </c:pt>
                <c:pt idx="45">
                  <c:v>8</c:v>
                </c:pt>
                <c:pt idx="46">
                  <c:v>7.9</c:v>
                </c:pt>
                <c:pt idx="47">
                  <c:v>7.8</c:v>
                </c:pt>
                <c:pt idx="48">
                  <c:v>7.7</c:v>
                </c:pt>
                <c:pt idx="49">
                  <c:v>7.7</c:v>
                </c:pt>
                <c:pt idx="50">
                  <c:v>7.6</c:v>
                </c:pt>
                <c:pt idx="51">
                  <c:v>7.5</c:v>
                </c:pt>
                <c:pt idx="52">
                  <c:v>7.5</c:v>
                </c:pt>
                <c:pt idx="53">
                  <c:v>7.4</c:v>
                </c:pt>
                <c:pt idx="54">
                  <c:v>7.3</c:v>
                </c:pt>
                <c:pt idx="55">
                  <c:v>7.3</c:v>
                </c:pt>
                <c:pt idx="56">
                  <c:v>7.2</c:v>
                </c:pt>
                <c:pt idx="57">
                  <c:v>7.2</c:v>
                </c:pt>
                <c:pt idx="58">
                  <c:v>7.1</c:v>
                </c:pt>
                <c:pt idx="59">
                  <c:v>7.1</c:v>
                </c:pt>
                <c:pt idx="60">
                  <c:v>5.8</c:v>
                </c:pt>
              </c:numCache>
            </c:numRef>
          </c:val>
        </c:ser>
        <c:ser>
          <c:idx val="2"/>
          <c:order val="2"/>
          <c:tx>
            <c:strRef>
              <c:f>Buildings!$B$104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459.1</c:v>
                </c:pt>
                <c:pt idx="1">
                  <c:v>460.4</c:v>
                </c:pt>
                <c:pt idx="2">
                  <c:v>518.3</c:v>
                </c:pt>
                <c:pt idx="3">
                  <c:v>599.6</c:v>
                </c:pt>
                <c:pt idx="4">
                  <c:v>724.4</c:v>
                </c:pt>
                <c:pt idx="5">
                  <c:v>717.3</c:v>
                </c:pt>
                <c:pt idx="6">
                  <c:v>811.4</c:v>
                </c:pt>
                <c:pt idx="7">
                  <c:v>889</c:v>
                </c:pt>
                <c:pt idx="8">
                  <c:v>757.8</c:v>
                </c:pt>
                <c:pt idx="9">
                  <c:v>783.2</c:v>
                </c:pt>
                <c:pt idx="10">
                  <c:v>808.7</c:v>
                </c:pt>
                <c:pt idx="11">
                  <c:v>842.1</c:v>
                </c:pt>
                <c:pt idx="12">
                  <c:v>859.8</c:v>
                </c:pt>
                <c:pt idx="13">
                  <c:v>966.7</c:v>
                </c:pt>
                <c:pt idx="14">
                  <c:v>1135.6</c:v>
                </c:pt>
                <c:pt idx="15">
                  <c:v>1323.3</c:v>
                </c:pt>
                <c:pt idx="16">
                  <c:v>1527</c:v>
                </c:pt>
                <c:pt idx="17">
                  <c:v>1668.8</c:v>
                </c:pt>
                <c:pt idx="18">
                  <c:v>1624.8</c:v>
                </c:pt>
                <c:pt idx="19">
                  <c:v>1480.2</c:v>
                </c:pt>
                <c:pt idx="20">
                  <c:v>1480.5</c:v>
                </c:pt>
                <c:pt idx="21">
                  <c:v>1421.1</c:v>
                </c:pt>
                <c:pt idx="22">
                  <c:v>1391.5</c:v>
                </c:pt>
                <c:pt idx="23">
                  <c:v>1456.9</c:v>
                </c:pt>
                <c:pt idx="24">
                  <c:v>1468.2</c:v>
                </c:pt>
                <c:pt idx="25">
                  <c:v>1448.6</c:v>
                </c:pt>
                <c:pt idx="26">
                  <c:v>1449.3</c:v>
                </c:pt>
                <c:pt idx="27">
                  <c:v>1444.4</c:v>
                </c:pt>
                <c:pt idx="28">
                  <c:v>1414.2</c:v>
                </c:pt>
                <c:pt idx="29">
                  <c:v>1399.9</c:v>
                </c:pt>
                <c:pt idx="30">
                  <c:v>1381.6</c:v>
                </c:pt>
                <c:pt idx="31">
                  <c:v>1367</c:v>
                </c:pt>
                <c:pt idx="32">
                  <c:v>1368.4</c:v>
                </c:pt>
                <c:pt idx="33">
                  <c:v>1347.5</c:v>
                </c:pt>
                <c:pt idx="34">
                  <c:v>1342.6</c:v>
                </c:pt>
                <c:pt idx="35">
                  <c:v>1316.3</c:v>
                </c:pt>
                <c:pt idx="36">
                  <c:v>1310.7</c:v>
                </c:pt>
                <c:pt idx="37">
                  <c:v>1321.8</c:v>
                </c:pt>
                <c:pt idx="38">
                  <c:v>1312.9</c:v>
                </c:pt>
                <c:pt idx="39">
                  <c:v>1302.6</c:v>
                </c:pt>
                <c:pt idx="40">
                  <c:v>1308.5</c:v>
                </c:pt>
                <c:pt idx="41">
                  <c:v>1294.9</c:v>
                </c:pt>
                <c:pt idx="42">
                  <c:v>1280</c:v>
                </c:pt>
                <c:pt idx="43">
                  <c:v>1280.9</c:v>
                </c:pt>
                <c:pt idx="44">
                  <c:v>1262.9</c:v>
                </c:pt>
                <c:pt idx="45">
                  <c:v>1243.5</c:v>
                </c:pt>
                <c:pt idx="46">
                  <c:v>1239.5</c:v>
                </c:pt>
                <c:pt idx="47">
                  <c:v>1217.1</c:v>
                </c:pt>
                <c:pt idx="48">
                  <c:v>1193.4</c:v>
                </c:pt>
                <c:pt idx="49">
                  <c:v>1184.4</c:v>
                </c:pt>
                <c:pt idx="50">
                  <c:v>1157.9</c:v>
                </c:pt>
                <c:pt idx="51">
                  <c:v>1130.2</c:v>
                </c:pt>
                <c:pt idx="52">
                  <c:v>1101.4</c:v>
                </c:pt>
                <c:pt idx="53">
                  <c:v>1071.6</c:v>
                </c:pt>
                <c:pt idx="54">
                  <c:v>1040.8</c:v>
                </c:pt>
                <c:pt idx="55">
                  <c:v>1009.2</c:v>
                </c:pt>
                <c:pt idx="56">
                  <c:v>976.9</c:v>
                </c:pt>
                <c:pt idx="57">
                  <c:v>943.8</c:v>
                </c:pt>
                <c:pt idx="58">
                  <c:v>910.3</c:v>
                </c:pt>
                <c:pt idx="59">
                  <c:v>876.3</c:v>
                </c:pt>
                <c:pt idx="60">
                  <c:v>841.9</c:v>
                </c:pt>
              </c:numCache>
            </c:numRef>
          </c:val>
        </c:ser>
        <c:ser>
          <c:idx val="3"/>
          <c:order val="3"/>
          <c:tx>
            <c:strRef>
              <c:f>Buildings!$B$105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169.7</c:v>
                </c:pt>
                <c:pt idx="1">
                  <c:v>209.8</c:v>
                </c:pt>
                <c:pt idx="2">
                  <c:v>231.7</c:v>
                </c:pt>
                <c:pt idx="3">
                  <c:v>257</c:v>
                </c:pt>
                <c:pt idx="4">
                  <c:v>325.6</c:v>
                </c:pt>
                <c:pt idx="5">
                  <c:v>378.3</c:v>
                </c:pt>
                <c:pt idx="6">
                  <c:v>481.7</c:v>
                </c:pt>
                <c:pt idx="7">
                  <c:v>658.7</c:v>
                </c:pt>
                <c:pt idx="8">
                  <c:v>759.8</c:v>
                </c:pt>
                <c:pt idx="9">
                  <c:v>806.9</c:v>
                </c:pt>
                <c:pt idx="10">
                  <c:v>1003.1</c:v>
                </c:pt>
                <c:pt idx="11">
                  <c:v>1167.8</c:v>
                </c:pt>
                <c:pt idx="12">
                  <c:v>1272.2</c:v>
                </c:pt>
                <c:pt idx="13">
                  <c:v>1391.2</c:v>
                </c:pt>
                <c:pt idx="14">
                  <c:v>1550.6</c:v>
                </c:pt>
                <c:pt idx="15">
                  <c:v>1629.9</c:v>
                </c:pt>
                <c:pt idx="16">
                  <c:v>1695.6</c:v>
                </c:pt>
                <c:pt idx="17">
                  <c:v>1853.8</c:v>
                </c:pt>
                <c:pt idx="18">
                  <c:v>2044.1</c:v>
                </c:pt>
                <c:pt idx="19">
                  <c:v>2176.6</c:v>
                </c:pt>
                <c:pt idx="20">
                  <c:v>2394.7</c:v>
                </c:pt>
                <c:pt idx="21">
                  <c:v>2542.3</c:v>
                </c:pt>
                <c:pt idx="22">
                  <c:v>2537.3</c:v>
                </c:pt>
                <c:pt idx="23">
                  <c:v>2785.3</c:v>
                </c:pt>
                <c:pt idx="24">
                  <c:v>2927.8</c:v>
                </c:pt>
                <c:pt idx="25">
                  <c:v>2994.5</c:v>
                </c:pt>
                <c:pt idx="26">
                  <c:v>3043.9</c:v>
                </c:pt>
                <c:pt idx="27">
                  <c:v>3091.1</c:v>
                </c:pt>
                <c:pt idx="28">
                  <c:v>3098.6</c:v>
                </c:pt>
                <c:pt idx="29">
                  <c:v>3142.1</c:v>
                </c:pt>
                <c:pt idx="30">
                  <c:v>3183.7</c:v>
                </c:pt>
                <c:pt idx="31">
                  <c:v>3171.8</c:v>
                </c:pt>
                <c:pt idx="32">
                  <c:v>3194.8</c:v>
                </c:pt>
                <c:pt idx="33">
                  <c:v>3177.2</c:v>
                </c:pt>
                <c:pt idx="34">
                  <c:v>3196.1</c:v>
                </c:pt>
                <c:pt idx="35">
                  <c:v>3175.5</c:v>
                </c:pt>
                <c:pt idx="36">
                  <c:v>3133.9</c:v>
                </c:pt>
                <c:pt idx="37">
                  <c:v>3128.6</c:v>
                </c:pt>
                <c:pt idx="38">
                  <c:v>3083.6</c:v>
                </c:pt>
                <c:pt idx="39">
                  <c:v>3037.1</c:v>
                </c:pt>
                <c:pt idx="40">
                  <c:v>3026.8</c:v>
                </c:pt>
                <c:pt idx="41">
                  <c:v>2979.5</c:v>
                </c:pt>
                <c:pt idx="42">
                  <c:v>2931.4</c:v>
                </c:pt>
                <c:pt idx="43">
                  <c:v>2916.7</c:v>
                </c:pt>
                <c:pt idx="44">
                  <c:v>2864.7</c:v>
                </c:pt>
                <c:pt idx="45">
                  <c:v>2814.2</c:v>
                </c:pt>
                <c:pt idx="46">
                  <c:v>2799</c:v>
                </c:pt>
                <c:pt idx="47">
                  <c:v>2748.5</c:v>
                </c:pt>
                <c:pt idx="48">
                  <c:v>2696.3</c:v>
                </c:pt>
                <c:pt idx="49">
                  <c:v>2675</c:v>
                </c:pt>
                <c:pt idx="50">
                  <c:v>2620.9</c:v>
                </c:pt>
                <c:pt idx="51">
                  <c:v>2566.5</c:v>
                </c:pt>
                <c:pt idx="52">
                  <c:v>2511</c:v>
                </c:pt>
                <c:pt idx="53">
                  <c:v>2455.4</c:v>
                </c:pt>
                <c:pt idx="54">
                  <c:v>2400.1</c:v>
                </c:pt>
                <c:pt idx="55">
                  <c:v>2344.5</c:v>
                </c:pt>
                <c:pt idx="56">
                  <c:v>2288.9</c:v>
                </c:pt>
                <c:pt idx="57">
                  <c:v>2232.5</c:v>
                </c:pt>
                <c:pt idx="58">
                  <c:v>2176.8</c:v>
                </c:pt>
                <c:pt idx="59">
                  <c:v>2119</c:v>
                </c:pt>
                <c:pt idx="60">
                  <c:v>2060.6</c:v>
                </c:pt>
              </c:numCache>
            </c:numRef>
          </c:val>
        </c:ser>
        <c:ser>
          <c:idx val="4"/>
          <c:order val="4"/>
          <c:tx>
            <c:strRef>
              <c:f>Buildings!$B$106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3.2</c:v>
                </c:pt>
                <c:pt idx="24">
                  <c:v>3.9</c:v>
                </c:pt>
                <c:pt idx="25">
                  <c:v>21.3</c:v>
                </c:pt>
                <c:pt idx="26">
                  <c:v>33.4</c:v>
                </c:pt>
                <c:pt idx="27">
                  <c:v>44.7</c:v>
                </c:pt>
                <c:pt idx="28">
                  <c:v>55.2</c:v>
                </c:pt>
                <c:pt idx="29">
                  <c:v>66</c:v>
                </c:pt>
                <c:pt idx="30">
                  <c:v>76.90000000000001</c:v>
                </c:pt>
                <c:pt idx="31">
                  <c:v>86.59999999999999</c:v>
                </c:pt>
                <c:pt idx="32">
                  <c:v>97.90000000000001</c:v>
                </c:pt>
                <c:pt idx="33">
                  <c:v>108.5</c:v>
                </c:pt>
                <c:pt idx="34">
                  <c:v>120.3</c:v>
                </c:pt>
                <c:pt idx="35">
                  <c:v>130.8</c:v>
                </c:pt>
                <c:pt idx="36">
                  <c:v>140.6</c:v>
                </c:pt>
                <c:pt idx="37">
                  <c:v>152.3</c:v>
                </c:pt>
                <c:pt idx="38">
                  <c:v>163.8</c:v>
                </c:pt>
                <c:pt idx="39">
                  <c:v>176.2</c:v>
                </c:pt>
                <c:pt idx="40">
                  <c:v>190.2</c:v>
                </c:pt>
                <c:pt idx="41">
                  <c:v>201.5</c:v>
                </c:pt>
                <c:pt idx="42">
                  <c:v>213.1</c:v>
                </c:pt>
                <c:pt idx="43">
                  <c:v>228.1</c:v>
                </c:pt>
                <c:pt idx="44">
                  <c:v>241.6</c:v>
                </c:pt>
                <c:pt idx="45">
                  <c:v>253</c:v>
                </c:pt>
                <c:pt idx="46">
                  <c:v>265.3</c:v>
                </c:pt>
                <c:pt idx="47">
                  <c:v>274</c:v>
                </c:pt>
                <c:pt idx="48">
                  <c:v>283.6</c:v>
                </c:pt>
                <c:pt idx="49">
                  <c:v>297.1</c:v>
                </c:pt>
                <c:pt idx="50">
                  <c:v>304.9</c:v>
                </c:pt>
                <c:pt idx="51">
                  <c:v>311.9</c:v>
                </c:pt>
                <c:pt idx="52">
                  <c:v>318.6</c:v>
                </c:pt>
                <c:pt idx="53">
                  <c:v>324.3</c:v>
                </c:pt>
                <c:pt idx="54">
                  <c:v>328.4</c:v>
                </c:pt>
                <c:pt idx="55">
                  <c:v>331.7</c:v>
                </c:pt>
                <c:pt idx="56">
                  <c:v>333.8</c:v>
                </c:pt>
                <c:pt idx="57">
                  <c:v>335.6</c:v>
                </c:pt>
                <c:pt idx="58">
                  <c:v>336</c:v>
                </c:pt>
                <c:pt idx="59">
                  <c:v>337.8</c:v>
                </c:pt>
                <c:pt idx="60">
                  <c:v>339.6</c:v>
                </c:pt>
              </c:numCache>
            </c:numRef>
          </c:val>
        </c:ser>
        <c:ser>
          <c:idx val="5"/>
          <c:order val="5"/>
          <c:tx>
            <c:strRef>
              <c:f>Buildings!$B$107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195.4</c:v>
                </c:pt>
                <c:pt idx="1">
                  <c:v>217.2</c:v>
                </c:pt>
                <c:pt idx="2">
                  <c:v>255.3</c:v>
                </c:pt>
                <c:pt idx="3">
                  <c:v>294.1</c:v>
                </c:pt>
                <c:pt idx="4">
                  <c:v>334.7</c:v>
                </c:pt>
                <c:pt idx="5">
                  <c:v>359.4</c:v>
                </c:pt>
                <c:pt idx="6">
                  <c:v>378</c:v>
                </c:pt>
                <c:pt idx="7">
                  <c:v>385.7</c:v>
                </c:pt>
                <c:pt idx="8">
                  <c:v>394.1</c:v>
                </c:pt>
                <c:pt idx="9">
                  <c:v>412.9</c:v>
                </c:pt>
                <c:pt idx="10">
                  <c:v>442.7</c:v>
                </c:pt>
                <c:pt idx="11">
                  <c:v>478</c:v>
                </c:pt>
                <c:pt idx="12">
                  <c:v>500.1</c:v>
                </c:pt>
                <c:pt idx="13">
                  <c:v>531.2</c:v>
                </c:pt>
                <c:pt idx="14">
                  <c:v>567.6</c:v>
                </c:pt>
                <c:pt idx="15">
                  <c:v>616.5</c:v>
                </c:pt>
                <c:pt idx="16">
                  <c:v>711.1</c:v>
                </c:pt>
                <c:pt idx="17">
                  <c:v>722.8</c:v>
                </c:pt>
                <c:pt idx="18">
                  <c:v>764.8</c:v>
                </c:pt>
                <c:pt idx="19">
                  <c:v>707.1</c:v>
                </c:pt>
                <c:pt idx="20">
                  <c:v>650.5</c:v>
                </c:pt>
                <c:pt idx="21">
                  <c:v>658.1</c:v>
                </c:pt>
                <c:pt idx="22">
                  <c:v>354</c:v>
                </c:pt>
                <c:pt idx="23">
                  <c:v>644.7</c:v>
                </c:pt>
                <c:pt idx="24">
                  <c:v>638.3</c:v>
                </c:pt>
                <c:pt idx="25">
                  <c:v>626</c:v>
                </c:pt>
                <c:pt idx="26">
                  <c:v>614.2</c:v>
                </c:pt>
                <c:pt idx="27">
                  <c:v>602.1</c:v>
                </c:pt>
                <c:pt idx="28">
                  <c:v>589.9</c:v>
                </c:pt>
                <c:pt idx="29">
                  <c:v>578</c:v>
                </c:pt>
                <c:pt idx="30">
                  <c:v>566.1</c:v>
                </c:pt>
                <c:pt idx="31">
                  <c:v>554.3</c:v>
                </c:pt>
                <c:pt idx="32">
                  <c:v>542.4</c:v>
                </c:pt>
                <c:pt idx="33">
                  <c:v>530.4</c:v>
                </c:pt>
                <c:pt idx="34">
                  <c:v>518.5</c:v>
                </c:pt>
                <c:pt idx="35">
                  <c:v>506.5</c:v>
                </c:pt>
                <c:pt idx="36">
                  <c:v>494.7</c:v>
                </c:pt>
                <c:pt idx="37">
                  <c:v>482.8</c:v>
                </c:pt>
                <c:pt idx="38">
                  <c:v>471</c:v>
                </c:pt>
                <c:pt idx="39">
                  <c:v>459.3</c:v>
                </c:pt>
                <c:pt idx="40">
                  <c:v>447.5</c:v>
                </c:pt>
                <c:pt idx="41">
                  <c:v>435.8</c:v>
                </c:pt>
                <c:pt idx="42">
                  <c:v>424.1</c:v>
                </c:pt>
                <c:pt idx="43">
                  <c:v>412.4</c:v>
                </c:pt>
                <c:pt idx="44">
                  <c:v>400.8</c:v>
                </c:pt>
                <c:pt idx="45">
                  <c:v>389.1</c:v>
                </c:pt>
                <c:pt idx="46">
                  <c:v>377.4</c:v>
                </c:pt>
                <c:pt idx="47">
                  <c:v>365.7</c:v>
                </c:pt>
                <c:pt idx="48">
                  <c:v>354</c:v>
                </c:pt>
                <c:pt idx="49">
                  <c:v>342.2</c:v>
                </c:pt>
                <c:pt idx="50">
                  <c:v>330.4</c:v>
                </c:pt>
                <c:pt idx="51">
                  <c:v>318.5</c:v>
                </c:pt>
                <c:pt idx="52">
                  <c:v>306.6</c:v>
                </c:pt>
                <c:pt idx="53">
                  <c:v>294.6</c:v>
                </c:pt>
                <c:pt idx="54">
                  <c:v>282.6</c:v>
                </c:pt>
                <c:pt idx="55">
                  <c:v>270.6</c:v>
                </c:pt>
                <c:pt idx="56">
                  <c:v>258.6</c:v>
                </c:pt>
                <c:pt idx="57">
                  <c:v>246.5</c:v>
                </c:pt>
                <c:pt idx="58">
                  <c:v>234.5</c:v>
                </c:pt>
                <c:pt idx="59">
                  <c:v>222.6</c:v>
                </c:pt>
                <c:pt idx="60">
                  <c:v>210.7</c:v>
                </c:pt>
              </c:numCache>
            </c:numRef>
          </c:val>
        </c:ser>
        <c:ser>
          <c:idx val="6"/>
          <c:order val="6"/>
          <c:tx>
            <c:strRef>
              <c:f>Buildings!$B$108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673.4</c:v>
                </c:pt>
                <c:pt idx="1">
                  <c:v>744.9</c:v>
                </c:pt>
                <c:pt idx="2">
                  <c:v>817.7</c:v>
                </c:pt>
                <c:pt idx="3">
                  <c:v>961.6</c:v>
                </c:pt>
                <c:pt idx="4">
                  <c:v>1112.3</c:v>
                </c:pt>
                <c:pt idx="5">
                  <c:v>1309.4</c:v>
                </c:pt>
                <c:pt idx="6">
                  <c:v>1511.6</c:v>
                </c:pt>
                <c:pt idx="7">
                  <c:v>1797.3</c:v>
                </c:pt>
                <c:pt idx="8">
                  <c:v>1948.9</c:v>
                </c:pt>
                <c:pt idx="9">
                  <c:v>2163.2</c:v>
                </c:pt>
                <c:pt idx="10">
                  <c:v>2310</c:v>
                </c:pt>
                <c:pt idx="11">
                  <c:v>2564.3</c:v>
                </c:pt>
                <c:pt idx="12">
                  <c:v>2847.8</c:v>
                </c:pt>
                <c:pt idx="13">
                  <c:v>3191.8</c:v>
                </c:pt>
                <c:pt idx="14">
                  <c:v>3455.8</c:v>
                </c:pt>
                <c:pt idx="15">
                  <c:v>3649.7</c:v>
                </c:pt>
                <c:pt idx="16">
                  <c:v>4044.3</c:v>
                </c:pt>
                <c:pt idx="17">
                  <c:v>4369.3</c:v>
                </c:pt>
                <c:pt idx="18">
                  <c:v>4876.2</c:v>
                </c:pt>
                <c:pt idx="19">
                  <c:v>5217.3</c:v>
                </c:pt>
                <c:pt idx="20">
                  <c:v>5505.3</c:v>
                </c:pt>
                <c:pt idx="21">
                  <c:v>6112.9</c:v>
                </c:pt>
                <c:pt idx="22">
                  <c:v>6784.8</c:v>
                </c:pt>
                <c:pt idx="23">
                  <c:v>6830.5</c:v>
                </c:pt>
                <c:pt idx="24">
                  <c:v>7175.9</c:v>
                </c:pt>
                <c:pt idx="25">
                  <c:v>7493.2</c:v>
                </c:pt>
                <c:pt idx="26">
                  <c:v>7799.9</c:v>
                </c:pt>
                <c:pt idx="27">
                  <c:v>8113.9</c:v>
                </c:pt>
                <c:pt idx="28">
                  <c:v>8310.6</c:v>
                </c:pt>
                <c:pt idx="29">
                  <c:v>8494.5</c:v>
                </c:pt>
                <c:pt idx="30">
                  <c:v>8721</c:v>
                </c:pt>
                <c:pt idx="31">
                  <c:v>8954.6</c:v>
                </c:pt>
                <c:pt idx="32">
                  <c:v>9227.799999999999</c:v>
                </c:pt>
                <c:pt idx="33">
                  <c:v>9433.799999999999</c:v>
                </c:pt>
                <c:pt idx="34">
                  <c:v>9679.9</c:v>
                </c:pt>
                <c:pt idx="35">
                  <c:v>9855.6</c:v>
                </c:pt>
                <c:pt idx="36">
                  <c:v>10069.4</c:v>
                </c:pt>
                <c:pt idx="37">
                  <c:v>10214.9</c:v>
                </c:pt>
                <c:pt idx="38">
                  <c:v>10399.5</c:v>
                </c:pt>
                <c:pt idx="39">
                  <c:v>10561.9</c:v>
                </c:pt>
                <c:pt idx="40">
                  <c:v>10734.3</c:v>
                </c:pt>
                <c:pt idx="41">
                  <c:v>10833.2</c:v>
                </c:pt>
                <c:pt idx="42">
                  <c:v>10971.3</c:v>
                </c:pt>
                <c:pt idx="43">
                  <c:v>11084.3</c:v>
                </c:pt>
                <c:pt idx="44">
                  <c:v>11236.6</c:v>
                </c:pt>
                <c:pt idx="45">
                  <c:v>11290</c:v>
                </c:pt>
                <c:pt idx="46">
                  <c:v>11381.7</c:v>
                </c:pt>
                <c:pt idx="47">
                  <c:v>11444.9</c:v>
                </c:pt>
                <c:pt idx="48">
                  <c:v>11546.9</c:v>
                </c:pt>
                <c:pt idx="49">
                  <c:v>11566.6</c:v>
                </c:pt>
                <c:pt idx="50">
                  <c:v>11624.1</c:v>
                </c:pt>
                <c:pt idx="51">
                  <c:v>11650.2</c:v>
                </c:pt>
                <c:pt idx="52">
                  <c:v>11713.5</c:v>
                </c:pt>
                <c:pt idx="53">
                  <c:v>11692.3</c:v>
                </c:pt>
                <c:pt idx="54">
                  <c:v>11708.2</c:v>
                </c:pt>
                <c:pt idx="55">
                  <c:v>11692</c:v>
                </c:pt>
                <c:pt idx="56">
                  <c:v>11712.7</c:v>
                </c:pt>
                <c:pt idx="57">
                  <c:v>11648.9</c:v>
                </c:pt>
                <c:pt idx="58">
                  <c:v>11622.9</c:v>
                </c:pt>
                <c:pt idx="59">
                  <c:v>11566.9</c:v>
                </c:pt>
                <c:pt idx="60">
                  <c:v>11549.1</c:v>
                </c:pt>
              </c:numCache>
            </c:numRef>
          </c:val>
        </c:ser>
        <c:ser>
          <c:idx val="7"/>
          <c:order val="7"/>
          <c:tx>
            <c:strRef>
              <c:f>Buildings!$B$109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243.3</c:v>
                </c:pt>
                <c:pt idx="1">
                  <c:v>245</c:v>
                </c:pt>
                <c:pt idx="2">
                  <c:v>281</c:v>
                </c:pt>
                <c:pt idx="3">
                  <c:v>352.3</c:v>
                </c:pt>
                <c:pt idx="4">
                  <c:v>436.3</c:v>
                </c:pt>
                <c:pt idx="5">
                  <c:v>542.9</c:v>
                </c:pt>
                <c:pt idx="6">
                  <c:v>596.8</c:v>
                </c:pt>
                <c:pt idx="7">
                  <c:v>608.3</c:v>
                </c:pt>
                <c:pt idx="8">
                  <c:v>662.2</c:v>
                </c:pt>
                <c:pt idx="9">
                  <c:v>704.5</c:v>
                </c:pt>
                <c:pt idx="10">
                  <c:v>713.6</c:v>
                </c:pt>
                <c:pt idx="11">
                  <c:v>744</c:v>
                </c:pt>
                <c:pt idx="12">
                  <c:v>824.2</c:v>
                </c:pt>
                <c:pt idx="13">
                  <c:v>865.9</c:v>
                </c:pt>
                <c:pt idx="14">
                  <c:v>947.6</c:v>
                </c:pt>
                <c:pt idx="15">
                  <c:v>1029.1</c:v>
                </c:pt>
                <c:pt idx="16">
                  <c:v>1084.4</c:v>
                </c:pt>
                <c:pt idx="17">
                  <c:v>1170.1</c:v>
                </c:pt>
                <c:pt idx="18">
                  <c:v>1346.4</c:v>
                </c:pt>
                <c:pt idx="19">
                  <c:v>1427</c:v>
                </c:pt>
                <c:pt idx="20">
                  <c:v>1559.3</c:v>
                </c:pt>
                <c:pt idx="21">
                  <c:v>1684.2</c:v>
                </c:pt>
                <c:pt idx="22">
                  <c:v>1774.4</c:v>
                </c:pt>
                <c:pt idx="23">
                  <c:v>1777.3</c:v>
                </c:pt>
                <c:pt idx="24">
                  <c:v>1855.4</c:v>
                </c:pt>
                <c:pt idx="25">
                  <c:v>1932.1</c:v>
                </c:pt>
                <c:pt idx="26">
                  <c:v>2026.8</c:v>
                </c:pt>
                <c:pt idx="27">
                  <c:v>2122.7</c:v>
                </c:pt>
                <c:pt idx="28">
                  <c:v>2188.1</c:v>
                </c:pt>
                <c:pt idx="29">
                  <c:v>2285.8</c:v>
                </c:pt>
                <c:pt idx="30">
                  <c:v>2385.2</c:v>
                </c:pt>
                <c:pt idx="31">
                  <c:v>2453.6</c:v>
                </c:pt>
                <c:pt idx="32">
                  <c:v>2554.8</c:v>
                </c:pt>
                <c:pt idx="33">
                  <c:v>2623.2</c:v>
                </c:pt>
                <c:pt idx="34">
                  <c:v>2725.9</c:v>
                </c:pt>
                <c:pt idx="35">
                  <c:v>2795.3</c:v>
                </c:pt>
                <c:pt idx="36">
                  <c:v>2840.5</c:v>
                </c:pt>
                <c:pt idx="37">
                  <c:v>2920.1</c:v>
                </c:pt>
                <c:pt idx="38">
                  <c:v>2964.7</c:v>
                </c:pt>
                <c:pt idx="39">
                  <c:v>3008.7</c:v>
                </c:pt>
                <c:pt idx="40">
                  <c:v>3087.4</c:v>
                </c:pt>
                <c:pt idx="41">
                  <c:v>3105.3</c:v>
                </c:pt>
                <c:pt idx="42">
                  <c:v>3122.6</c:v>
                </c:pt>
                <c:pt idx="43">
                  <c:v>3173.9</c:v>
                </c:pt>
                <c:pt idx="44">
                  <c:v>3189.9</c:v>
                </c:pt>
                <c:pt idx="45">
                  <c:v>3205.1</c:v>
                </c:pt>
                <c:pt idx="46">
                  <c:v>3253.2</c:v>
                </c:pt>
                <c:pt idx="47">
                  <c:v>3266.7</c:v>
                </c:pt>
                <c:pt idx="48">
                  <c:v>3279.1</c:v>
                </c:pt>
                <c:pt idx="49">
                  <c:v>3323.4</c:v>
                </c:pt>
                <c:pt idx="50">
                  <c:v>3333.6</c:v>
                </c:pt>
                <c:pt idx="51">
                  <c:v>3342.6</c:v>
                </c:pt>
                <c:pt idx="52">
                  <c:v>3350.3</c:v>
                </c:pt>
                <c:pt idx="53">
                  <c:v>3356.9</c:v>
                </c:pt>
                <c:pt idx="54">
                  <c:v>3362.3</c:v>
                </c:pt>
                <c:pt idx="55">
                  <c:v>3366.5</c:v>
                </c:pt>
                <c:pt idx="56">
                  <c:v>3369.5</c:v>
                </c:pt>
                <c:pt idx="57">
                  <c:v>3371.4</c:v>
                </c:pt>
                <c:pt idx="58">
                  <c:v>3372.3</c:v>
                </c:pt>
                <c:pt idx="59">
                  <c:v>3372.5</c:v>
                </c:pt>
                <c:pt idx="60">
                  <c:v>3371.8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191.9</c:v>
                </c:pt>
                <c:pt idx="1">
                  <c:v>209.7</c:v>
                </c:pt>
                <c:pt idx="2">
                  <c:v>218.2</c:v>
                </c:pt>
                <c:pt idx="3">
                  <c:v>249.5</c:v>
                </c:pt>
                <c:pt idx="4">
                  <c:v>276.8</c:v>
                </c:pt>
                <c:pt idx="5">
                  <c:v>279.5</c:v>
                </c:pt>
                <c:pt idx="6">
                  <c:v>297.7</c:v>
                </c:pt>
                <c:pt idx="7">
                  <c:v>316.4</c:v>
                </c:pt>
                <c:pt idx="8">
                  <c:v>319.3</c:v>
                </c:pt>
                <c:pt idx="9">
                  <c:v>338.4</c:v>
                </c:pt>
                <c:pt idx="10">
                  <c:v>351.5</c:v>
                </c:pt>
                <c:pt idx="11">
                  <c:v>364.6</c:v>
                </c:pt>
                <c:pt idx="12">
                  <c:v>364.5</c:v>
                </c:pt>
                <c:pt idx="13">
                  <c:v>369.7</c:v>
                </c:pt>
                <c:pt idx="14">
                  <c:v>364.8</c:v>
                </c:pt>
                <c:pt idx="15">
                  <c:v>374.3</c:v>
                </c:pt>
                <c:pt idx="16">
                  <c:v>393.1</c:v>
                </c:pt>
                <c:pt idx="17">
                  <c:v>423</c:v>
                </c:pt>
                <c:pt idx="18">
                  <c:v>447.3</c:v>
                </c:pt>
                <c:pt idx="19">
                  <c:v>481</c:v>
                </c:pt>
                <c:pt idx="20">
                  <c:v>512</c:v>
                </c:pt>
                <c:pt idx="21">
                  <c:v>574.8</c:v>
                </c:pt>
                <c:pt idx="22">
                  <c:v>632.4</c:v>
                </c:pt>
                <c:pt idx="23">
                  <c:v>644.9</c:v>
                </c:pt>
                <c:pt idx="24">
                  <c:v>661</c:v>
                </c:pt>
                <c:pt idx="25">
                  <c:v>674.7</c:v>
                </c:pt>
                <c:pt idx="26">
                  <c:v>684.8</c:v>
                </c:pt>
                <c:pt idx="27">
                  <c:v>691.7</c:v>
                </c:pt>
                <c:pt idx="28">
                  <c:v>696.1</c:v>
                </c:pt>
                <c:pt idx="29">
                  <c:v>698.6</c:v>
                </c:pt>
                <c:pt idx="30">
                  <c:v>699.7</c:v>
                </c:pt>
                <c:pt idx="31">
                  <c:v>703.8</c:v>
                </c:pt>
                <c:pt idx="32">
                  <c:v>708.9</c:v>
                </c:pt>
                <c:pt idx="33">
                  <c:v>714.8</c:v>
                </c:pt>
                <c:pt idx="34">
                  <c:v>721.5</c:v>
                </c:pt>
                <c:pt idx="35">
                  <c:v>729.9</c:v>
                </c:pt>
                <c:pt idx="36">
                  <c:v>735</c:v>
                </c:pt>
                <c:pt idx="37">
                  <c:v>739.9</c:v>
                </c:pt>
                <c:pt idx="38">
                  <c:v>744.6</c:v>
                </c:pt>
                <c:pt idx="39">
                  <c:v>749.3</c:v>
                </c:pt>
                <c:pt idx="40">
                  <c:v>754.1</c:v>
                </c:pt>
                <c:pt idx="41">
                  <c:v>758.9</c:v>
                </c:pt>
                <c:pt idx="42">
                  <c:v>763.8</c:v>
                </c:pt>
                <c:pt idx="43">
                  <c:v>768.8</c:v>
                </c:pt>
                <c:pt idx="44">
                  <c:v>773.9</c:v>
                </c:pt>
                <c:pt idx="45">
                  <c:v>778.9</c:v>
                </c:pt>
                <c:pt idx="46">
                  <c:v>784</c:v>
                </c:pt>
                <c:pt idx="47">
                  <c:v>789.2</c:v>
                </c:pt>
                <c:pt idx="48">
                  <c:v>794.5</c:v>
                </c:pt>
                <c:pt idx="49">
                  <c:v>799.9</c:v>
                </c:pt>
                <c:pt idx="50">
                  <c:v>805.4</c:v>
                </c:pt>
                <c:pt idx="51">
                  <c:v>811</c:v>
                </c:pt>
                <c:pt idx="52">
                  <c:v>816.7</c:v>
                </c:pt>
                <c:pt idx="53">
                  <c:v>822.5</c:v>
                </c:pt>
                <c:pt idx="54">
                  <c:v>828.4</c:v>
                </c:pt>
                <c:pt idx="55">
                  <c:v>834.4</c:v>
                </c:pt>
                <c:pt idx="56">
                  <c:v>840.5</c:v>
                </c:pt>
                <c:pt idx="57">
                  <c:v>846.7</c:v>
                </c:pt>
                <c:pt idx="58">
                  <c:v>853</c:v>
                </c:pt>
                <c:pt idx="59">
                  <c:v>859.4</c:v>
                </c:pt>
                <c:pt idx="60">
                  <c:v>869.9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56.8</c:v>
                </c:pt>
                <c:pt idx="1">
                  <c:v>64.7</c:v>
                </c:pt>
                <c:pt idx="2">
                  <c:v>74.7</c:v>
                </c:pt>
                <c:pt idx="3">
                  <c:v>88</c:v>
                </c:pt>
                <c:pt idx="4">
                  <c:v>98.40000000000001</c:v>
                </c:pt>
                <c:pt idx="5">
                  <c:v>104.5</c:v>
                </c:pt>
                <c:pt idx="6">
                  <c:v>109.9</c:v>
                </c:pt>
                <c:pt idx="7">
                  <c:v>113.6</c:v>
                </c:pt>
                <c:pt idx="8">
                  <c:v>115.4</c:v>
                </c:pt>
                <c:pt idx="9">
                  <c:v>118.9</c:v>
                </c:pt>
                <c:pt idx="10">
                  <c:v>123</c:v>
                </c:pt>
                <c:pt idx="11">
                  <c:v>127.7</c:v>
                </c:pt>
                <c:pt idx="12">
                  <c:v>132.2</c:v>
                </c:pt>
                <c:pt idx="13">
                  <c:v>137.5</c:v>
                </c:pt>
                <c:pt idx="14">
                  <c:v>140.2</c:v>
                </c:pt>
                <c:pt idx="15">
                  <c:v>147.3</c:v>
                </c:pt>
                <c:pt idx="16">
                  <c:v>158.9</c:v>
                </c:pt>
                <c:pt idx="17">
                  <c:v>170.4</c:v>
                </c:pt>
                <c:pt idx="18">
                  <c:v>177.8</c:v>
                </c:pt>
                <c:pt idx="19">
                  <c:v>198.1</c:v>
                </c:pt>
                <c:pt idx="20">
                  <c:v>195.3</c:v>
                </c:pt>
                <c:pt idx="21">
                  <c:v>207.9</c:v>
                </c:pt>
                <c:pt idx="22">
                  <c:v>193.2</c:v>
                </c:pt>
                <c:pt idx="23">
                  <c:v>195.1</c:v>
                </c:pt>
                <c:pt idx="24">
                  <c:v>197.1</c:v>
                </c:pt>
                <c:pt idx="25">
                  <c:v>199</c:v>
                </c:pt>
                <c:pt idx="26">
                  <c:v>201</c:v>
                </c:pt>
                <c:pt idx="27">
                  <c:v>203</c:v>
                </c:pt>
                <c:pt idx="28">
                  <c:v>204.9</c:v>
                </c:pt>
                <c:pt idx="29">
                  <c:v>206.9</c:v>
                </c:pt>
                <c:pt idx="30">
                  <c:v>208.9</c:v>
                </c:pt>
                <c:pt idx="31">
                  <c:v>210.9</c:v>
                </c:pt>
                <c:pt idx="32">
                  <c:v>212.9</c:v>
                </c:pt>
                <c:pt idx="33">
                  <c:v>214.9</c:v>
                </c:pt>
                <c:pt idx="34">
                  <c:v>216.8</c:v>
                </c:pt>
                <c:pt idx="35">
                  <c:v>218.8</c:v>
                </c:pt>
                <c:pt idx="36">
                  <c:v>220.8</c:v>
                </c:pt>
                <c:pt idx="37">
                  <c:v>222.9</c:v>
                </c:pt>
                <c:pt idx="38">
                  <c:v>224.9</c:v>
                </c:pt>
                <c:pt idx="39">
                  <c:v>226.9</c:v>
                </c:pt>
                <c:pt idx="40">
                  <c:v>228.9</c:v>
                </c:pt>
                <c:pt idx="41">
                  <c:v>230.9</c:v>
                </c:pt>
                <c:pt idx="42">
                  <c:v>232.9</c:v>
                </c:pt>
                <c:pt idx="43">
                  <c:v>235</c:v>
                </c:pt>
                <c:pt idx="44">
                  <c:v>237</c:v>
                </c:pt>
                <c:pt idx="45">
                  <c:v>239.1</c:v>
                </c:pt>
                <c:pt idx="46">
                  <c:v>241.1</c:v>
                </c:pt>
                <c:pt idx="47">
                  <c:v>243.1</c:v>
                </c:pt>
                <c:pt idx="48">
                  <c:v>245.2</c:v>
                </c:pt>
                <c:pt idx="49">
                  <c:v>247.3</c:v>
                </c:pt>
                <c:pt idx="50">
                  <c:v>249.3</c:v>
                </c:pt>
                <c:pt idx="51">
                  <c:v>251.4</c:v>
                </c:pt>
                <c:pt idx="52">
                  <c:v>253.5</c:v>
                </c:pt>
                <c:pt idx="53">
                  <c:v>255.5</c:v>
                </c:pt>
                <c:pt idx="54">
                  <c:v>257.6</c:v>
                </c:pt>
                <c:pt idx="55">
                  <c:v>259.7</c:v>
                </c:pt>
                <c:pt idx="56">
                  <c:v>261.8</c:v>
                </c:pt>
                <c:pt idx="57">
                  <c:v>263.9</c:v>
                </c:pt>
                <c:pt idx="58">
                  <c:v>266</c:v>
                </c:pt>
                <c:pt idx="59">
                  <c:v>268.1</c:v>
                </c:pt>
                <c:pt idx="60">
                  <c:v>270.2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1.9</c:v>
                </c:pt>
                <c:pt idx="11">
                  <c:v>2.1</c:v>
                </c:pt>
                <c:pt idx="12">
                  <c:v>2.4</c:v>
                </c:pt>
                <c:pt idx="13">
                  <c:v>2.6</c:v>
                </c:pt>
                <c:pt idx="14">
                  <c:v>2.9</c:v>
                </c:pt>
                <c:pt idx="15">
                  <c:v>3.5</c:v>
                </c:pt>
                <c:pt idx="16">
                  <c:v>4.1</c:v>
                </c:pt>
                <c:pt idx="17">
                  <c:v>4.2</c:v>
                </c:pt>
                <c:pt idx="18">
                  <c:v>4.8</c:v>
                </c:pt>
                <c:pt idx="19">
                  <c:v>4.6</c:v>
                </c:pt>
                <c:pt idx="20">
                  <c:v>4.8</c:v>
                </c:pt>
                <c:pt idx="21">
                  <c:v>6.2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8.4</c:v>
                </c:pt>
                <c:pt idx="35">
                  <c:v>8.300000000000001</c:v>
                </c:pt>
                <c:pt idx="36">
                  <c:v>8.199999999999999</c:v>
                </c:pt>
                <c:pt idx="37">
                  <c:v>8.1</c:v>
                </c:pt>
                <c:pt idx="38">
                  <c:v>7.9</c:v>
                </c:pt>
                <c:pt idx="39">
                  <c:v>7.8</c:v>
                </c:pt>
                <c:pt idx="40">
                  <c:v>7.6</c:v>
                </c:pt>
                <c:pt idx="41">
                  <c:v>7.4</c:v>
                </c:pt>
                <c:pt idx="42">
                  <c:v>7.3</c:v>
                </c:pt>
                <c:pt idx="43">
                  <c:v>7.1</c:v>
                </c:pt>
                <c:pt idx="44">
                  <c:v>6.9</c:v>
                </c:pt>
                <c:pt idx="45">
                  <c:v>6.7</c:v>
                </c:pt>
                <c:pt idx="46">
                  <c:v>6.5</c:v>
                </c:pt>
                <c:pt idx="47">
                  <c:v>6.3</c:v>
                </c:pt>
                <c:pt idx="48">
                  <c:v>6.1</c:v>
                </c:pt>
                <c:pt idx="49">
                  <c:v>5.8</c:v>
                </c:pt>
                <c:pt idx="50">
                  <c:v>5.6</c:v>
                </c:pt>
                <c:pt idx="51">
                  <c:v>5.4</c:v>
                </c:pt>
                <c:pt idx="52">
                  <c:v>5.1</c:v>
                </c:pt>
                <c:pt idx="53">
                  <c:v>4.9</c:v>
                </c:pt>
                <c:pt idx="54">
                  <c:v>4.7</c:v>
                </c:pt>
                <c:pt idx="55">
                  <c:v>4.4</c:v>
                </c:pt>
                <c:pt idx="56">
                  <c:v>4.1</c:v>
                </c:pt>
                <c:pt idx="57">
                  <c:v>3.9</c:v>
                </c:pt>
                <c:pt idx="58">
                  <c:v>3.6</c:v>
                </c:pt>
                <c:pt idx="59">
                  <c:v>3.3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337.1</c:v>
                </c:pt>
                <c:pt idx="1">
                  <c:v>358.5</c:v>
                </c:pt>
                <c:pt idx="2">
                  <c:v>394.3</c:v>
                </c:pt>
                <c:pt idx="3">
                  <c:v>452.1</c:v>
                </c:pt>
                <c:pt idx="4">
                  <c:v>526.7</c:v>
                </c:pt>
                <c:pt idx="5">
                  <c:v>620.9</c:v>
                </c:pt>
                <c:pt idx="6">
                  <c:v>658.8</c:v>
                </c:pt>
                <c:pt idx="7">
                  <c:v>599</c:v>
                </c:pt>
                <c:pt idx="8">
                  <c:v>541.5</c:v>
                </c:pt>
                <c:pt idx="9">
                  <c:v>559.6</c:v>
                </c:pt>
                <c:pt idx="10">
                  <c:v>591.5</c:v>
                </c:pt>
                <c:pt idx="11">
                  <c:v>627.4</c:v>
                </c:pt>
                <c:pt idx="12">
                  <c:v>658</c:v>
                </c:pt>
                <c:pt idx="13">
                  <c:v>706.1</c:v>
                </c:pt>
                <c:pt idx="14">
                  <c:v>735</c:v>
                </c:pt>
                <c:pt idx="15">
                  <c:v>741.8</c:v>
                </c:pt>
                <c:pt idx="16">
                  <c:v>740.4</c:v>
                </c:pt>
                <c:pt idx="17">
                  <c:v>764.4</c:v>
                </c:pt>
                <c:pt idx="18">
                  <c:v>738.2</c:v>
                </c:pt>
                <c:pt idx="19">
                  <c:v>748.3</c:v>
                </c:pt>
                <c:pt idx="20">
                  <c:v>758.8</c:v>
                </c:pt>
                <c:pt idx="21">
                  <c:v>847.7</c:v>
                </c:pt>
                <c:pt idx="22">
                  <c:v>866.2</c:v>
                </c:pt>
                <c:pt idx="23">
                  <c:v>879.3</c:v>
                </c:pt>
                <c:pt idx="24">
                  <c:v>884.5</c:v>
                </c:pt>
                <c:pt idx="25">
                  <c:v>886.6</c:v>
                </c:pt>
                <c:pt idx="26">
                  <c:v>887.4</c:v>
                </c:pt>
                <c:pt idx="27">
                  <c:v>887.7</c:v>
                </c:pt>
                <c:pt idx="28">
                  <c:v>887.9</c:v>
                </c:pt>
                <c:pt idx="29">
                  <c:v>887.9</c:v>
                </c:pt>
                <c:pt idx="30">
                  <c:v>887.9</c:v>
                </c:pt>
                <c:pt idx="31">
                  <c:v>886.2</c:v>
                </c:pt>
                <c:pt idx="32">
                  <c:v>883.7</c:v>
                </c:pt>
                <c:pt idx="33">
                  <c:v>880.6</c:v>
                </c:pt>
                <c:pt idx="34">
                  <c:v>877.1</c:v>
                </c:pt>
                <c:pt idx="35">
                  <c:v>873.2</c:v>
                </c:pt>
                <c:pt idx="36">
                  <c:v>868.9</c:v>
                </c:pt>
                <c:pt idx="37">
                  <c:v>864.2</c:v>
                </c:pt>
                <c:pt idx="38">
                  <c:v>859.2</c:v>
                </c:pt>
                <c:pt idx="39">
                  <c:v>853.9</c:v>
                </c:pt>
                <c:pt idx="40">
                  <c:v>848.3</c:v>
                </c:pt>
                <c:pt idx="41">
                  <c:v>842.5</c:v>
                </c:pt>
                <c:pt idx="42">
                  <c:v>836.4</c:v>
                </c:pt>
                <c:pt idx="43">
                  <c:v>830</c:v>
                </c:pt>
                <c:pt idx="44">
                  <c:v>823.4</c:v>
                </c:pt>
                <c:pt idx="45">
                  <c:v>816.6</c:v>
                </c:pt>
                <c:pt idx="46">
                  <c:v>809.6</c:v>
                </c:pt>
                <c:pt idx="47">
                  <c:v>802.3</c:v>
                </c:pt>
                <c:pt idx="48">
                  <c:v>794.8</c:v>
                </c:pt>
                <c:pt idx="49">
                  <c:v>787.1</c:v>
                </c:pt>
                <c:pt idx="50">
                  <c:v>779.3</c:v>
                </c:pt>
                <c:pt idx="51">
                  <c:v>771.2</c:v>
                </c:pt>
                <c:pt idx="52">
                  <c:v>762.9</c:v>
                </c:pt>
                <c:pt idx="53">
                  <c:v>754.5</c:v>
                </c:pt>
                <c:pt idx="54">
                  <c:v>745.8</c:v>
                </c:pt>
                <c:pt idx="55">
                  <c:v>737</c:v>
                </c:pt>
                <c:pt idx="56">
                  <c:v>728</c:v>
                </c:pt>
                <c:pt idx="57">
                  <c:v>718.9</c:v>
                </c:pt>
                <c:pt idx="58">
                  <c:v>709.5</c:v>
                </c:pt>
                <c:pt idx="59">
                  <c:v>700.1</c:v>
                </c:pt>
                <c:pt idx="60">
                  <c:v>688.5</c:v>
                </c:pt>
              </c:numCache>
            </c:numRef>
          </c:val>
        </c:ser>
        <c:ser>
          <c:idx val="4"/>
          <c:order val="4"/>
          <c:tx>
            <c:strRef>
              <c:f>Agriculture!$B$26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Agriculture!$C$26:$BK$26</c:f>
              <c:numCache>
                <c:formatCode>General</c:formatCode>
                <c:ptCount val="61"/>
                <c:pt idx="0">
                  <c:v>260.8</c:v>
                </c:pt>
                <c:pt idx="1">
                  <c:v>283.1</c:v>
                </c:pt>
                <c:pt idx="2">
                  <c:v>312</c:v>
                </c:pt>
                <c:pt idx="3">
                  <c:v>358.4</c:v>
                </c:pt>
                <c:pt idx="4">
                  <c:v>398.6</c:v>
                </c:pt>
                <c:pt idx="5">
                  <c:v>430.7</c:v>
                </c:pt>
                <c:pt idx="6">
                  <c:v>444.6</c:v>
                </c:pt>
                <c:pt idx="7">
                  <c:v>464.6</c:v>
                </c:pt>
                <c:pt idx="8">
                  <c:v>478.5</c:v>
                </c:pt>
                <c:pt idx="9">
                  <c:v>489.1</c:v>
                </c:pt>
                <c:pt idx="10">
                  <c:v>487.7</c:v>
                </c:pt>
                <c:pt idx="11">
                  <c:v>514</c:v>
                </c:pt>
                <c:pt idx="12">
                  <c:v>506.5</c:v>
                </c:pt>
                <c:pt idx="13">
                  <c:v>543.2</c:v>
                </c:pt>
                <c:pt idx="14">
                  <c:v>568</c:v>
                </c:pt>
                <c:pt idx="15">
                  <c:v>605</c:v>
                </c:pt>
                <c:pt idx="16">
                  <c:v>640.5</c:v>
                </c:pt>
                <c:pt idx="17">
                  <c:v>648.9</c:v>
                </c:pt>
                <c:pt idx="18">
                  <c:v>561.2</c:v>
                </c:pt>
                <c:pt idx="19">
                  <c:v>512.7</c:v>
                </c:pt>
                <c:pt idx="20">
                  <c:v>514</c:v>
                </c:pt>
                <c:pt idx="21">
                  <c:v>409.2</c:v>
                </c:pt>
                <c:pt idx="22">
                  <c:v>388.1</c:v>
                </c:pt>
                <c:pt idx="23">
                  <c:v>402.6</c:v>
                </c:pt>
                <c:pt idx="24">
                  <c:v>408.3</c:v>
                </c:pt>
                <c:pt idx="25">
                  <c:v>410.7</c:v>
                </c:pt>
                <c:pt idx="26">
                  <c:v>411.6</c:v>
                </c:pt>
                <c:pt idx="27">
                  <c:v>412</c:v>
                </c:pt>
                <c:pt idx="28">
                  <c:v>412.1</c:v>
                </c:pt>
                <c:pt idx="29">
                  <c:v>412.2</c:v>
                </c:pt>
                <c:pt idx="30">
                  <c:v>412.2</c:v>
                </c:pt>
                <c:pt idx="31">
                  <c:v>410.1</c:v>
                </c:pt>
                <c:pt idx="32">
                  <c:v>407.1</c:v>
                </c:pt>
                <c:pt idx="33">
                  <c:v>403.5</c:v>
                </c:pt>
                <c:pt idx="34">
                  <c:v>399.3</c:v>
                </c:pt>
                <c:pt idx="35">
                  <c:v>394.6</c:v>
                </c:pt>
                <c:pt idx="36">
                  <c:v>389.5</c:v>
                </c:pt>
                <c:pt idx="37">
                  <c:v>383.9</c:v>
                </c:pt>
                <c:pt idx="38">
                  <c:v>378</c:v>
                </c:pt>
                <c:pt idx="39">
                  <c:v>371.7</c:v>
                </c:pt>
                <c:pt idx="40">
                  <c:v>365.1</c:v>
                </c:pt>
                <c:pt idx="41">
                  <c:v>358.1</c:v>
                </c:pt>
                <c:pt idx="42">
                  <c:v>350.9</c:v>
                </c:pt>
                <c:pt idx="43">
                  <c:v>343.3</c:v>
                </c:pt>
                <c:pt idx="44">
                  <c:v>335.5</c:v>
                </c:pt>
                <c:pt idx="45">
                  <c:v>327.3</c:v>
                </c:pt>
                <c:pt idx="46">
                  <c:v>319</c:v>
                </c:pt>
                <c:pt idx="47">
                  <c:v>310.3</c:v>
                </c:pt>
                <c:pt idx="48">
                  <c:v>301.4</c:v>
                </c:pt>
                <c:pt idx="49">
                  <c:v>292.3</c:v>
                </c:pt>
                <c:pt idx="50">
                  <c:v>282.9</c:v>
                </c:pt>
                <c:pt idx="51">
                  <c:v>273.3</c:v>
                </c:pt>
                <c:pt idx="52">
                  <c:v>263.4</c:v>
                </c:pt>
                <c:pt idx="53">
                  <c:v>253.4</c:v>
                </c:pt>
                <c:pt idx="54">
                  <c:v>243.1</c:v>
                </c:pt>
                <c:pt idx="55">
                  <c:v>232.6</c:v>
                </c:pt>
                <c:pt idx="56">
                  <c:v>221.9</c:v>
                </c:pt>
                <c:pt idx="57">
                  <c:v>211</c:v>
                </c:pt>
                <c:pt idx="58">
                  <c:v>200</c:v>
                </c:pt>
                <c:pt idx="59">
                  <c:v>188.7</c:v>
                </c:pt>
                <c:pt idx="60">
                  <c:v>177.2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191.9</c:v>
                </c:pt>
                <c:pt idx="1">
                  <c:v>209.7</c:v>
                </c:pt>
                <c:pt idx="2">
                  <c:v>218.2</c:v>
                </c:pt>
                <c:pt idx="3">
                  <c:v>249.5</c:v>
                </c:pt>
                <c:pt idx="4">
                  <c:v>276.8</c:v>
                </c:pt>
                <c:pt idx="5">
                  <c:v>279.5</c:v>
                </c:pt>
                <c:pt idx="6">
                  <c:v>297.7</c:v>
                </c:pt>
                <c:pt idx="7">
                  <c:v>316.4</c:v>
                </c:pt>
                <c:pt idx="8">
                  <c:v>319.3</c:v>
                </c:pt>
                <c:pt idx="9">
                  <c:v>338.4</c:v>
                </c:pt>
                <c:pt idx="10">
                  <c:v>351.5</c:v>
                </c:pt>
                <c:pt idx="11">
                  <c:v>364.6</c:v>
                </c:pt>
                <c:pt idx="12">
                  <c:v>364.5</c:v>
                </c:pt>
                <c:pt idx="13">
                  <c:v>369.7</c:v>
                </c:pt>
                <c:pt idx="14">
                  <c:v>364.8</c:v>
                </c:pt>
                <c:pt idx="15">
                  <c:v>374.3</c:v>
                </c:pt>
                <c:pt idx="16">
                  <c:v>393.1</c:v>
                </c:pt>
                <c:pt idx="17">
                  <c:v>423</c:v>
                </c:pt>
                <c:pt idx="18">
                  <c:v>447.3</c:v>
                </c:pt>
                <c:pt idx="19">
                  <c:v>481</c:v>
                </c:pt>
                <c:pt idx="20">
                  <c:v>512</c:v>
                </c:pt>
                <c:pt idx="21">
                  <c:v>574.8</c:v>
                </c:pt>
                <c:pt idx="22">
                  <c:v>632.4</c:v>
                </c:pt>
                <c:pt idx="23">
                  <c:v>644.9</c:v>
                </c:pt>
                <c:pt idx="24">
                  <c:v>661</c:v>
                </c:pt>
                <c:pt idx="25">
                  <c:v>674.7</c:v>
                </c:pt>
                <c:pt idx="26">
                  <c:v>684.8</c:v>
                </c:pt>
                <c:pt idx="27">
                  <c:v>691.7</c:v>
                </c:pt>
                <c:pt idx="28">
                  <c:v>696.1</c:v>
                </c:pt>
                <c:pt idx="29">
                  <c:v>698.6</c:v>
                </c:pt>
                <c:pt idx="30">
                  <c:v>699.7</c:v>
                </c:pt>
                <c:pt idx="31">
                  <c:v>703.8</c:v>
                </c:pt>
                <c:pt idx="32">
                  <c:v>708.9</c:v>
                </c:pt>
                <c:pt idx="33">
                  <c:v>714.8</c:v>
                </c:pt>
                <c:pt idx="34">
                  <c:v>721.5</c:v>
                </c:pt>
                <c:pt idx="35">
                  <c:v>729.9</c:v>
                </c:pt>
                <c:pt idx="36">
                  <c:v>735</c:v>
                </c:pt>
                <c:pt idx="37">
                  <c:v>739.9</c:v>
                </c:pt>
                <c:pt idx="38">
                  <c:v>744.6</c:v>
                </c:pt>
                <c:pt idx="39">
                  <c:v>749.3</c:v>
                </c:pt>
                <c:pt idx="40">
                  <c:v>754.1</c:v>
                </c:pt>
                <c:pt idx="41">
                  <c:v>758.9</c:v>
                </c:pt>
                <c:pt idx="42">
                  <c:v>763.8</c:v>
                </c:pt>
                <c:pt idx="43">
                  <c:v>768.8</c:v>
                </c:pt>
                <c:pt idx="44">
                  <c:v>773.9</c:v>
                </c:pt>
                <c:pt idx="45">
                  <c:v>778.9</c:v>
                </c:pt>
                <c:pt idx="46">
                  <c:v>784</c:v>
                </c:pt>
                <c:pt idx="47">
                  <c:v>789.2</c:v>
                </c:pt>
                <c:pt idx="48">
                  <c:v>794.5</c:v>
                </c:pt>
                <c:pt idx="49">
                  <c:v>799.9</c:v>
                </c:pt>
                <c:pt idx="50">
                  <c:v>805.4</c:v>
                </c:pt>
                <c:pt idx="51">
                  <c:v>811</c:v>
                </c:pt>
                <c:pt idx="52">
                  <c:v>816.7</c:v>
                </c:pt>
                <c:pt idx="53">
                  <c:v>822.5</c:v>
                </c:pt>
                <c:pt idx="54">
                  <c:v>828.4</c:v>
                </c:pt>
                <c:pt idx="55">
                  <c:v>834.4</c:v>
                </c:pt>
                <c:pt idx="56">
                  <c:v>840.5</c:v>
                </c:pt>
                <c:pt idx="57">
                  <c:v>846.7</c:v>
                </c:pt>
                <c:pt idx="58">
                  <c:v>853</c:v>
                </c:pt>
                <c:pt idx="59">
                  <c:v>859.4</c:v>
                </c:pt>
                <c:pt idx="60">
                  <c:v>869.9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56.8</c:v>
                </c:pt>
                <c:pt idx="1">
                  <c:v>64.7</c:v>
                </c:pt>
                <c:pt idx="2">
                  <c:v>74.7</c:v>
                </c:pt>
                <c:pt idx="3">
                  <c:v>88</c:v>
                </c:pt>
                <c:pt idx="4">
                  <c:v>98.40000000000001</c:v>
                </c:pt>
                <c:pt idx="5">
                  <c:v>104.5</c:v>
                </c:pt>
                <c:pt idx="6">
                  <c:v>109.9</c:v>
                </c:pt>
                <c:pt idx="7">
                  <c:v>113.6</c:v>
                </c:pt>
                <c:pt idx="8">
                  <c:v>115.4</c:v>
                </c:pt>
                <c:pt idx="9">
                  <c:v>118.9</c:v>
                </c:pt>
                <c:pt idx="10">
                  <c:v>123</c:v>
                </c:pt>
                <c:pt idx="11">
                  <c:v>127.7</c:v>
                </c:pt>
                <c:pt idx="12">
                  <c:v>132.2</c:v>
                </c:pt>
                <c:pt idx="13">
                  <c:v>137.5</c:v>
                </c:pt>
                <c:pt idx="14">
                  <c:v>140.2</c:v>
                </c:pt>
                <c:pt idx="15">
                  <c:v>147.3</c:v>
                </c:pt>
                <c:pt idx="16">
                  <c:v>158.9</c:v>
                </c:pt>
                <c:pt idx="17">
                  <c:v>170.4</c:v>
                </c:pt>
                <c:pt idx="18">
                  <c:v>177.8</c:v>
                </c:pt>
                <c:pt idx="19">
                  <c:v>198.1</c:v>
                </c:pt>
                <c:pt idx="20">
                  <c:v>195.3</c:v>
                </c:pt>
                <c:pt idx="21">
                  <c:v>207.9</c:v>
                </c:pt>
                <c:pt idx="22">
                  <c:v>193.2</c:v>
                </c:pt>
                <c:pt idx="23">
                  <c:v>195.1</c:v>
                </c:pt>
                <c:pt idx="24">
                  <c:v>197.1</c:v>
                </c:pt>
                <c:pt idx="25">
                  <c:v>199</c:v>
                </c:pt>
                <c:pt idx="26">
                  <c:v>201</c:v>
                </c:pt>
                <c:pt idx="27">
                  <c:v>203</c:v>
                </c:pt>
                <c:pt idx="28">
                  <c:v>204.9</c:v>
                </c:pt>
                <c:pt idx="29">
                  <c:v>206.9</c:v>
                </c:pt>
                <c:pt idx="30">
                  <c:v>208.9</c:v>
                </c:pt>
                <c:pt idx="31">
                  <c:v>210.9</c:v>
                </c:pt>
                <c:pt idx="32">
                  <c:v>212.9</c:v>
                </c:pt>
                <c:pt idx="33">
                  <c:v>214.9</c:v>
                </c:pt>
                <c:pt idx="34">
                  <c:v>216.8</c:v>
                </c:pt>
                <c:pt idx="35">
                  <c:v>218.8</c:v>
                </c:pt>
                <c:pt idx="36">
                  <c:v>220.8</c:v>
                </c:pt>
                <c:pt idx="37">
                  <c:v>222.9</c:v>
                </c:pt>
                <c:pt idx="38">
                  <c:v>224.9</c:v>
                </c:pt>
                <c:pt idx="39">
                  <c:v>226.9</c:v>
                </c:pt>
                <c:pt idx="40">
                  <c:v>228.9</c:v>
                </c:pt>
                <c:pt idx="41">
                  <c:v>230.9</c:v>
                </c:pt>
                <c:pt idx="42">
                  <c:v>232.9</c:v>
                </c:pt>
                <c:pt idx="43">
                  <c:v>235</c:v>
                </c:pt>
                <c:pt idx="44">
                  <c:v>237</c:v>
                </c:pt>
                <c:pt idx="45">
                  <c:v>239.1</c:v>
                </c:pt>
                <c:pt idx="46">
                  <c:v>241.1</c:v>
                </c:pt>
                <c:pt idx="47">
                  <c:v>243.1</c:v>
                </c:pt>
                <c:pt idx="48">
                  <c:v>245.2</c:v>
                </c:pt>
                <c:pt idx="49">
                  <c:v>247.3</c:v>
                </c:pt>
                <c:pt idx="50">
                  <c:v>249.3</c:v>
                </c:pt>
                <c:pt idx="51">
                  <c:v>251.4</c:v>
                </c:pt>
                <c:pt idx="52">
                  <c:v>253.5</c:v>
                </c:pt>
                <c:pt idx="53">
                  <c:v>255.5</c:v>
                </c:pt>
                <c:pt idx="54">
                  <c:v>257.6</c:v>
                </c:pt>
                <c:pt idx="55">
                  <c:v>259.7</c:v>
                </c:pt>
                <c:pt idx="56">
                  <c:v>261.8</c:v>
                </c:pt>
                <c:pt idx="57">
                  <c:v>263.9</c:v>
                </c:pt>
                <c:pt idx="58">
                  <c:v>266</c:v>
                </c:pt>
                <c:pt idx="59">
                  <c:v>268.1</c:v>
                </c:pt>
                <c:pt idx="60">
                  <c:v>270.2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1.9</c:v>
                </c:pt>
                <c:pt idx="11">
                  <c:v>2.1</c:v>
                </c:pt>
                <c:pt idx="12">
                  <c:v>2.4</c:v>
                </c:pt>
                <c:pt idx="13">
                  <c:v>2.6</c:v>
                </c:pt>
                <c:pt idx="14">
                  <c:v>2.9</c:v>
                </c:pt>
                <c:pt idx="15">
                  <c:v>3.5</c:v>
                </c:pt>
                <c:pt idx="16">
                  <c:v>4.1</c:v>
                </c:pt>
                <c:pt idx="17">
                  <c:v>4.2</c:v>
                </c:pt>
                <c:pt idx="18">
                  <c:v>4.8</c:v>
                </c:pt>
                <c:pt idx="19">
                  <c:v>4.6</c:v>
                </c:pt>
                <c:pt idx="20">
                  <c:v>4.8</c:v>
                </c:pt>
                <c:pt idx="21">
                  <c:v>6.2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8.4</c:v>
                </c:pt>
                <c:pt idx="35">
                  <c:v>8.300000000000001</c:v>
                </c:pt>
                <c:pt idx="36">
                  <c:v>8.199999999999999</c:v>
                </c:pt>
                <c:pt idx="37">
                  <c:v>8.1</c:v>
                </c:pt>
                <c:pt idx="38">
                  <c:v>7.9</c:v>
                </c:pt>
                <c:pt idx="39">
                  <c:v>7.8</c:v>
                </c:pt>
                <c:pt idx="40">
                  <c:v>7.6</c:v>
                </c:pt>
                <c:pt idx="41">
                  <c:v>7.4</c:v>
                </c:pt>
                <c:pt idx="42">
                  <c:v>7.3</c:v>
                </c:pt>
                <c:pt idx="43">
                  <c:v>7.1</c:v>
                </c:pt>
                <c:pt idx="44">
                  <c:v>6.9</c:v>
                </c:pt>
                <c:pt idx="45">
                  <c:v>6.7</c:v>
                </c:pt>
                <c:pt idx="46">
                  <c:v>6.5</c:v>
                </c:pt>
                <c:pt idx="47">
                  <c:v>6.3</c:v>
                </c:pt>
                <c:pt idx="48">
                  <c:v>6.1</c:v>
                </c:pt>
                <c:pt idx="49">
                  <c:v>5.8</c:v>
                </c:pt>
                <c:pt idx="50">
                  <c:v>5.6</c:v>
                </c:pt>
                <c:pt idx="51">
                  <c:v>5.4</c:v>
                </c:pt>
                <c:pt idx="52">
                  <c:v>5.1</c:v>
                </c:pt>
                <c:pt idx="53">
                  <c:v>4.9</c:v>
                </c:pt>
                <c:pt idx="54">
                  <c:v>4.7</c:v>
                </c:pt>
                <c:pt idx="55">
                  <c:v>4.4</c:v>
                </c:pt>
                <c:pt idx="56">
                  <c:v>4.1</c:v>
                </c:pt>
                <c:pt idx="57">
                  <c:v>3.9</c:v>
                </c:pt>
                <c:pt idx="58">
                  <c:v>3.6</c:v>
                </c:pt>
                <c:pt idx="59">
                  <c:v>3.3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337.1</c:v>
                </c:pt>
                <c:pt idx="1">
                  <c:v>358.5</c:v>
                </c:pt>
                <c:pt idx="2">
                  <c:v>394.3</c:v>
                </c:pt>
                <c:pt idx="3">
                  <c:v>452.1</c:v>
                </c:pt>
                <c:pt idx="4">
                  <c:v>526.7</c:v>
                </c:pt>
                <c:pt idx="5">
                  <c:v>620.9</c:v>
                </c:pt>
                <c:pt idx="6">
                  <c:v>658.8</c:v>
                </c:pt>
                <c:pt idx="7">
                  <c:v>599</c:v>
                </c:pt>
                <c:pt idx="8">
                  <c:v>541.5</c:v>
                </c:pt>
                <c:pt idx="9">
                  <c:v>559.6</c:v>
                </c:pt>
                <c:pt idx="10">
                  <c:v>591.5</c:v>
                </c:pt>
                <c:pt idx="11">
                  <c:v>627.4</c:v>
                </c:pt>
                <c:pt idx="12">
                  <c:v>658</c:v>
                </c:pt>
                <c:pt idx="13">
                  <c:v>706.1</c:v>
                </c:pt>
                <c:pt idx="14">
                  <c:v>735</c:v>
                </c:pt>
                <c:pt idx="15">
                  <c:v>741.8</c:v>
                </c:pt>
                <c:pt idx="16">
                  <c:v>740.4</c:v>
                </c:pt>
                <c:pt idx="17">
                  <c:v>764.4</c:v>
                </c:pt>
                <c:pt idx="18">
                  <c:v>738.2</c:v>
                </c:pt>
                <c:pt idx="19">
                  <c:v>748.3</c:v>
                </c:pt>
                <c:pt idx="20">
                  <c:v>758.8</c:v>
                </c:pt>
                <c:pt idx="21">
                  <c:v>847.7</c:v>
                </c:pt>
                <c:pt idx="22">
                  <c:v>866.2</c:v>
                </c:pt>
                <c:pt idx="23">
                  <c:v>879.3</c:v>
                </c:pt>
                <c:pt idx="24">
                  <c:v>884.5</c:v>
                </c:pt>
                <c:pt idx="25">
                  <c:v>886.6</c:v>
                </c:pt>
                <c:pt idx="26">
                  <c:v>887.4</c:v>
                </c:pt>
                <c:pt idx="27">
                  <c:v>887.7</c:v>
                </c:pt>
                <c:pt idx="28">
                  <c:v>887.9</c:v>
                </c:pt>
                <c:pt idx="29">
                  <c:v>887.9</c:v>
                </c:pt>
                <c:pt idx="30">
                  <c:v>887.9</c:v>
                </c:pt>
                <c:pt idx="31">
                  <c:v>886.2</c:v>
                </c:pt>
                <c:pt idx="32">
                  <c:v>883.7</c:v>
                </c:pt>
                <c:pt idx="33">
                  <c:v>880.6</c:v>
                </c:pt>
                <c:pt idx="34">
                  <c:v>877.1</c:v>
                </c:pt>
                <c:pt idx="35">
                  <c:v>873.2</c:v>
                </c:pt>
                <c:pt idx="36">
                  <c:v>868.9</c:v>
                </c:pt>
                <c:pt idx="37">
                  <c:v>864.2</c:v>
                </c:pt>
                <c:pt idx="38">
                  <c:v>859.2</c:v>
                </c:pt>
                <c:pt idx="39">
                  <c:v>853.9</c:v>
                </c:pt>
                <c:pt idx="40">
                  <c:v>848.3</c:v>
                </c:pt>
                <c:pt idx="41">
                  <c:v>842.5</c:v>
                </c:pt>
                <c:pt idx="42">
                  <c:v>836.4</c:v>
                </c:pt>
                <c:pt idx="43">
                  <c:v>830</c:v>
                </c:pt>
                <c:pt idx="44">
                  <c:v>823.4</c:v>
                </c:pt>
                <c:pt idx="45">
                  <c:v>816.6</c:v>
                </c:pt>
                <c:pt idx="46">
                  <c:v>809.6</c:v>
                </c:pt>
                <c:pt idx="47">
                  <c:v>802.3</c:v>
                </c:pt>
                <c:pt idx="48">
                  <c:v>794.8</c:v>
                </c:pt>
                <c:pt idx="49">
                  <c:v>787.1</c:v>
                </c:pt>
                <c:pt idx="50">
                  <c:v>779.3</c:v>
                </c:pt>
                <c:pt idx="51">
                  <c:v>771.2</c:v>
                </c:pt>
                <c:pt idx="52">
                  <c:v>762.9</c:v>
                </c:pt>
                <c:pt idx="53">
                  <c:v>754.5</c:v>
                </c:pt>
                <c:pt idx="54">
                  <c:v>745.8</c:v>
                </c:pt>
                <c:pt idx="55">
                  <c:v>737</c:v>
                </c:pt>
                <c:pt idx="56">
                  <c:v>728</c:v>
                </c:pt>
                <c:pt idx="57">
                  <c:v>718.9</c:v>
                </c:pt>
                <c:pt idx="58">
                  <c:v>709.5</c:v>
                </c:pt>
                <c:pt idx="59">
                  <c:v>700.1</c:v>
                </c:pt>
                <c:pt idx="60">
                  <c:v>688.5</c:v>
                </c:pt>
              </c:numCache>
            </c:numRef>
          </c:val>
        </c:ser>
        <c:ser>
          <c:idx val="4"/>
          <c:order val="4"/>
          <c:tx>
            <c:strRef>
              <c:f>Agriculture!$B$26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Agriculture!$C$26:$BK$26</c:f>
              <c:numCache>
                <c:formatCode>General</c:formatCode>
                <c:ptCount val="61"/>
                <c:pt idx="0">
                  <c:v>260.8</c:v>
                </c:pt>
                <c:pt idx="1">
                  <c:v>283.1</c:v>
                </c:pt>
                <c:pt idx="2">
                  <c:v>312</c:v>
                </c:pt>
                <c:pt idx="3">
                  <c:v>358.4</c:v>
                </c:pt>
                <c:pt idx="4">
                  <c:v>398.6</c:v>
                </c:pt>
                <c:pt idx="5">
                  <c:v>430.7</c:v>
                </c:pt>
                <c:pt idx="6">
                  <c:v>444.6</c:v>
                </c:pt>
                <c:pt idx="7">
                  <c:v>464.6</c:v>
                </c:pt>
                <c:pt idx="8">
                  <c:v>478.5</c:v>
                </c:pt>
                <c:pt idx="9">
                  <c:v>489.1</c:v>
                </c:pt>
                <c:pt idx="10">
                  <c:v>487.7</c:v>
                </c:pt>
                <c:pt idx="11">
                  <c:v>514</c:v>
                </c:pt>
                <c:pt idx="12">
                  <c:v>506.5</c:v>
                </c:pt>
                <c:pt idx="13">
                  <c:v>543.2</c:v>
                </c:pt>
                <c:pt idx="14">
                  <c:v>568</c:v>
                </c:pt>
                <c:pt idx="15">
                  <c:v>605</c:v>
                </c:pt>
                <c:pt idx="16">
                  <c:v>640.5</c:v>
                </c:pt>
                <c:pt idx="17">
                  <c:v>648.9</c:v>
                </c:pt>
                <c:pt idx="18">
                  <c:v>561.2</c:v>
                </c:pt>
                <c:pt idx="19">
                  <c:v>512.7</c:v>
                </c:pt>
                <c:pt idx="20">
                  <c:v>514</c:v>
                </c:pt>
                <c:pt idx="21">
                  <c:v>409.2</c:v>
                </c:pt>
                <c:pt idx="22">
                  <c:v>388.1</c:v>
                </c:pt>
                <c:pt idx="23">
                  <c:v>402.6</c:v>
                </c:pt>
                <c:pt idx="24">
                  <c:v>408.3</c:v>
                </c:pt>
                <c:pt idx="25">
                  <c:v>410.7</c:v>
                </c:pt>
                <c:pt idx="26">
                  <c:v>411.6</c:v>
                </c:pt>
                <c:pt idx="27">
                  <c:v>412</c:v>
                </c:pt>
                <c:pt idx="28">
                  <c:v>412.1</c:v>
                </c:pt>
                <c:pt idx="29">
                  <c:v>412.2</c:v>
                </c:pt>
                <c:pt idx="30">
                  <c:v>412.2</c:v>
                </c:pt>
                <c:pt idx="31">
                  <c:v>410.1</c:v>
                </c:pt>
                <c:pt idx="32">
                  <c:v>407.1</c:v>
                </c:pt>
                <c:pt idx="33">
                  <c:v>403.5</c:v>
                </c:pt>
                <c:pt idx="34">
                  <c:v>399.3</c:v>
                </c:pt>
                <c:pt idx="35">
                  <c:v>394.6</c:v>
                </c:pt>
                <c:pt idx="36">
                  <c:v>389.5</c:v>
                </c:pt>
                <c:pt idx="37">
                  <c:v>383.9</c:v>
                </c:pt>
                <c:pt idx="38">
                  <c:v>378</c:v>
                </c:pt>
                <c:pt idx="39">
                  <c:v>371.7</c:v>
                </c:pt>
                <c:pt idx="40">
                  <c:v>365.1</c:v>
                </c:pt>
                <c:pt idx="41">
                  <c:v>358.1</c:v>
                </c:pt>
                <c:pt idx="42">
                  <c:v>350.9</c:v>
                </c:pt>
                <c:pt idx="43">
                  <c:v>343.3</c:v>
                </c:pt>
                <c:pt idx="44">
                  <c:v>335.5</c:v>
                </c:pt>
                <c:pt idx="45">
                  <c:v>327.3</c:v>
                </c:pt>
                <c:pt idx="46">
                  <c:v>319</c:v>
                </c:pt>
                <c:pt idx="47">
                  <c:v>310.3</c:v>
                </c:pt>
                <c:pt idx="48">
                  <c:v>301.4</c:v>
                </c:pt>
                <c:pt idx="49">
                  <c:v>292.3</c:v>
                </c:pt>
                <c:pt idx="50">
                  <c:v>282.9</c:v>
                </c:pt>
                <c:pt idx="51">
                  <c:v>273.3</c:v>
                </c:pt>
                <c:pt idx="52">
                  <c:v>263.4</c:v>
                </c:pt>
                <c:pt idx="53">
                  <c:v>253.4</c:v>
                </c:pt>
                <c:pt idx="54">
                  <c:v>243.1</c:v>
                </c:pt>
                <c:pt idx="55">
                  <c:v>232.6</c:v>
                </c:pt>
                <c:pt idx="56">
                  <c:v>221.9</c:v>
                </c:pt>
                <c:pt idx="57">
                  <c:v>211</c:v>
                </c:pt>
                <c:pt idx="58">
                  <c:v>200</c:v>
                </c:pt>
                <c:pt idx="59">
                  <c:v>188.7</c:v>
                </c:pt>
                <c:pt idx="60">
                  <c:v>177.2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191.9</c:v>
                </c:pt>
                <c:pt idx="1">
                  <c:v>209.7</c:v>
                </c:pt>
                <c:pt idx="2">
                  <c:v>218.2</c:v>
                </c:pt>
                <c:pt idx="3">
                  <c:v>249.5</c:v>
                </c:pt>
                <c:pt idx="4">
                  <c:v>276.8</c:v>
                </c:pt>
                <c:pt idx="5">
                  <c:v>279.5</c:v>
                </c:pt>
                <c:pt idx="6">
                  <c:v>297.7</c:v>
                </c:pt>
                <c:pt idx="7">
                  <c:v>316.4</c:v>
                </c:pt>
                <c:pt idx="8">
                  <c:v>319.3</c:v>
                </c:pt>
                <c:pt idx="9">
                  <c:v>338.4</c:v>
                </c:pt>
                <c:pt idx="10">
                  <c:v>351.5</c:v>
                </c:pt>
                <c:pt idx="11">
                  <c:v>364.6</c:v>
                </c:pt>
                <c:pt idx="12">
                  <c:v>364.5</c:v>
                </c:pt>
                <c:pt idx="13">
                  <c:v>369.7</c:v>
                </c:pt>
                <c:pt idx="14">
                  <c:v>364.8</c:v>
                </c:pt>
                <c:pt idx="15">
                  <c:v>374.3</c:v>
                </c:pt>
                <c:pt idx="16">
                  <c:v>393.1</c:v>
                </c:pt>
                <c:pt idx="17">
                  <c:v>423</c:v>
                </c:pt>
                <c:pt idx="18">
                  <c:v>447.3</c:v>
                </c:pt>
                <c:pt idx="19">
                  <c:v>481</c:v>
                </c:pt>
                <c:pt idx="20">
                  <c:v>512</c:v>
                </c:pt>
                <c:pt idx="21">
                  <c:v>574.8</c:v>
                </c:pt>
                <c:pt idx="22">
                  <c:v>632.4</c:v>
                </c:pt>
                <c:pt idx="23">
                  <c:v>644.9</c:v>
                </c:pt>
                <c:pt idx="24">
                  <c:v>661</c:v>
                </c:pt>
                <c:pt idx="25">
                  <c:v>674.7</c:v>
                </c:pt>
                <c:pt idx="26">
                  <c:v>684.8</c:v>
                </c:pt>
                <c:pt idx="27">
                  <c:v>691.7</c:v>
                </c:pt>
                <c:pt idx="28">
                  <c:v>696.1</c:v>
                </c:pt>
                <c:pt idx="29">
                  <c:v>698.6</c:v>
                </c:pt>
                <c:pt idx="30">
                  <c:v>699.7</c:v>
                </c:pt>
                <c:pt idx="31">
                  <c:v>706.8</c:v>
                </c:pt>
                <c:pt idx="32">
                  <c:v>716.6</c:v>
                </c:pt>
                <c:pt idx="33">
                  <c:v>728.8</c:v>
                </c:pt>
                <c:pt idx="34">
                  <c:v>742.8</c:v>
                </c:pt>
                <c:pt idx="35">
                  <c:v>759.7</c:v>
                </c:pt>
                <c:pt idx="36">
                  <c:v>771.7</c:v>
                </c:pt>
                <c:pt idx="37">
                  <c:v>783.1</c:v>
                </c:pt>
                <c:pt idx="38">
                  <c:v>794.5</c:v>
                </c:pt>
                <c:pt idx="39">
                  <c:v>805.9</c:v>
                </c:pt>
                <c:pt idx="40">
                  <c:v>817.3</c:v>
                </c:pt>
                <c:pt idx="41">
                  <c:v>829</c:v>
                </c:pt>
                <c:pt idx="42">
                  <c:v>840.8</c:v>
                </c:pt>
                <c:pt idx="43">
                  <c:v>852.9</c:v>
                </c:pt>
                <c:pt idx="44">
                  <c:v>865.1</c:v>
                </c:pt>
                <c:pt idx="45">
                  <c:v>877.4</c:v>
                </c:pt>
                <c:pt idx="46">
                  <c:v>889.9</c:v>
                </c:pt>
                <c:pt idx="47">
                  <c:v>902.6</c:v>
                </c:pt>
                <c:pt idx="48">
                  <c:v>915.6</c:v>
                </c:pt>
                <c:pt idx="49">
                  <c:v>928.7</c:v>
                </c:pt>
                <c:pt idx="50">
                  <c:v>942.1</c:v>
                </c:pt>
                <c:pt idx="51">
                  <c:v>955.6</c:v>
                </c:pt>
                <c:pt idx="52">
                  <c:v>969.4</c:v>
                </c:pt>
                <c:pt idx="53">
                  <c:v>983.3</c:v>
                </c:pt>
                <c:pt idx="54">
                  <c:v>997.4</c:v>
                </c:pt>
                <c:pt idx="55">
                  <c:v>1011.8</c:v>
                </c:pt>
                <c:pt idx="56">
                  <c:v>1026.3</c:v>
                </c:pt>
                <c:pt idx="57">
                  <c:v>1041</c:v>
                </c:pt>
                <c:pt idx="58">
                  <c:v>1055.8</c:v>
                </c:pt>
                <c:pt idx="59">
                  <c:v>1064.9</c:v>
                </c:pt>
                <c:pt idx="60">
                  <c:v>1061.9</c:v>
                </c:pt>
              </c:numCache>
            </c:numRef>
          </c:val>
        </c:ser>
        <c:ser>
          <c:idx val="1"/>
          <c:order val="1"/>
          <c:tx>
            <c:strRef>
              <c:f>Agriculture!$B$52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56.8</c:v>
                </c:pt>
                <c:pt idx="1">
                  <c:v>64.7</c:v>
                </c:pt>
                <c:pt idx="2">
                  <c:v>74.7</c:v>
                </c:pt>
                <c:pt idx="3">
                  <c:v>88</c:v>
                </c:pt>
                <c:pt idx="4">
                  <c:v>98.40000000000001</c:v>
                </c:pt>
                <c:pt idx="5">
                  <c:v>104.5</c:v>
                </c:pt>
                <c:pt idx="6">
                  <c:v>109.9</c:v>
                </c:pt>
                <c:pt idx="7">
                  <c:v>113.6</c:v>
                </c:pt>
                <c:pt idx="8">
                  <c:v>115.4</c:v>
                </c:pt>
                <c:pt idx="9">
                  <c:v>118.9</c:v>
                </c:pt>
                <c:pt idx="10">
                  <c:v>123</c:v>
                </c:pt>
                <c:pt idx="11">
                  <c:v>127.7</c:v>
                </c:pt>
                <c:pt idx="12">
                  <c:v>132.2</c:v>
                </c:pt>
                <c:pt idx="13">
                  <c:v>137.5</c:v>
                </c:pt>
                <c:pt idx="14">
                  <c:v>140.2</c:v>
                </c:pt>
                <c:pt idx="15">
                  <c:v>147.3</c:v>
                </c:pt>
                <c:pt idx="16">
                  <c:v>158.9</c:v>
                </c:pt>
                <c:pt idx="17">
                  <c:v>170.4</c:v>
                </c:pt>
                <c:pt idx="18">
                  <c:v>177.8</c:v>
                </c:pt>
                <c:pt idx="19">
                  <c:v>198.1</c:v>
                </c:pt>
                <c:pt idx="20">
                  <c:v>195.3</c:v>
                </c:pt>
                <c:pt idx="21">
                  <c:v>207.9</c:v>
                </c:pt>
                <c:pt idx="22">
                  <c:v>193.2</c:v>
                </c:pt>
                <c:pt idx="23">
                  <c:v>195.1</c:v>
                </c:pt>
                <c:pt idx="24">
                  <c:v>197.1</c:v>
                </c:pt>
                <c:pt idx="25">
                  <c:v>199</c:v>
                </c:pt>
                <c:pt idx="26">
                  <c:v>201</c:v>
                </c:pt>
                <c:pt idx="27">
                  <c:v>203</c:v>
                </c:pt>
                <c:pt idx="28">
                  <c:v>204.9</c:v>
                </c:pt>
                <c:pt idx="29">
                  <c:v>206.9</c:v>
                </c:pt>
                <c:pt idx="30">
                  <c:v>208.9</c:v>
                </c:pt>
                <c:pt idx="31">
                  <c:v>212.7</c:v>
                </c:pt>
                <c:pt idx="32">
                  <c:v>216.5</c:v>
                </c:pt>
                <c:pt idx="33">
                  <c:v>220.4</c:v>
                </c:pt>
                <c:pt idx="34">
                  <c:v>224.4</c:v>
                </c:pt>
                <c:pt idx="35">
                  <c:v>228.5</c:v>
                </c:pt>
                <c:pt idx="36">
                  <c:v>232.6</c:v>
                </c:pt>
                <c:pt idx="37">
                  <c:v>236.8</c:v>
                </c:pt>
                <c:pt idx="38">
                  <c:v>241.1</c:v>
                </c:pt>
                <c:pt idx="39">
                  <c:v>245.4</c:v>
                </c:pt>
                <c:pt idx="40">
                  <c:v>249.8</c:v>
                </c:pt>
                <c:pt idx="41">
                  <c:v>254.4</c:v>
                </c:pt>
                <c:pt idx="42">
                  <c:v>259</c:v>
                </c:pt>
                <c:pt idx="43">
                  <c:v>263.6</c:v>
                </c:pt>
                <c:pt idx="44">
                  <c:v>268.4</c:v>
                </c:pt>
                <c:pt idx="45">
                  <c:v>273.2</c:v>
                </c:pt>
                <c:pt idx="46">
                  <c:v>278.2</c:v>
                </c:pt>
                <c:pt idx="47">
                  <c:v>283.2</c:v>
                </c:pt>
                <c:pt idx="48">
                  <c:v>288.3</c:v>
                </c:pt>
                <c:pt idx="49">
                  <c:v>293.5</c:v>
                </c:pt>
                <c:pt idx="50">
                  <c:v>298.8</c:v>
                </c:pt>
                <c:pt idx="51">
                  <c:v>304.2</c:v>
                </c:pt>
                <c:pt idx="52">
                  <c:v>309.7</c:v>
                </c:pt>
                <c:pt idx="53">
                  <c:v>315.3</c:v>
                </c:pt>
                <c:pt idx="54">
                  <c:v>321</c:v>
                </c:pt>
                <c:pt idx="55">
                  <c:v>326.8</c:v>
                </c:pt>
                <c:pt idx="56">
                  <c:v>332.7</c:v>
                </c:pt>
                <c:pt idx="57">
                  <c:v>338.7</c:v>
                </c:pt>
                <c:pt idx="58">
                  <c:v>344.8</c:v>
                </c:pt>
                <c:pt idx="59">
                  <c:v>351.1</c:v>
                </c:pt>
                <c:pt idx="60">
                  <c:v>357.4</c:v>
                </c:pt>
              </c:numCache>
            </c:numRef>
          </c:val>
        </c:ser>
        <c:ser>
          <c:idx val="2"/>
          <c:order val="2"/>
          <c:tx>
            <c:strRef>
              <c:f>Agriculture!$B$53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1.9</c:v>
                </c:pt>
                <c:pt idx="11">
                  <c:v>2.1</c:v>
                </c:pt>
                <c:pt idx="12">
                  <c:v>2.4</c:v>
                </c:pt>
                <c:pt idx="13">
                  <c:v>2.6</c:v>
                </c:pt>
                <c:pt idx="14">
                  <c:v>2.9</c:v>
                </c:pt>
                <c:pt idx="15">
                  <c:v>3.5</c:v>
                </c:pt>
                <c:pt idx="16">
                  <c:v>4.1</c:v>
                </c:pt>
                <c:pt idx="17">
                  <c:v>4.2</c:v>
                </c:pt>
                <c:pt idx="18">
                  <c:v>4.8</c:v>
                </c:pt>
                <c:pt idx="19">
                  <c:v>4.6</c:v>
                </c:pt>
                <c:pt idx="20">
                  <c:v>4.8</c:v>
                </c:pt>
                <c:pt idx="21">
                  <c:v>6.2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8.4</c:v>
                </c:pt>
                <c:pt idx="35">
                  <c:v>8.300000000000001</c:v>
                </c:pt>
                <c:pt idx="36">
                  <c:v>8.199999999999999</c:v>
                </c:pt>
                <c:pt idx="37">
                  <c:v>8</c:v>
                </c:pt>
                <c:pt idx="38">
                  <c:v>7.9</c:v>
                </c:pt>
                <c:pt idx="39">
                  <c:v>7.7</c:v>
                </c:pt>
                <c:pt idx="40">
                  <c:v>7.5</c:v>
                </c:pt>
                <c:pt idx="41">
                  <c:v>7.4</c:v>
                </c:pt>
                <c:pt idx="42">
                  <c:v>7.2</c:v>
                </c:pt>
                <c:pt idx="43">
                  <c:v>7</c:v>
                </c:pt>
                <c:pt idx="44">
                  <c:v>6.8</c:v>
                </c:pt>
                <c:pt idx="45">
                  <c:v>6.5</c:v>
                </c:pt>
                <c:pt idx="46">
                  <c:v>6.3</c:v>
                </c:pt>
                <c:pt idx="47">
                  <c:v>6.1</c:v>
                </c:pt>
                <c:pt idx="48">
                  <c:v>5.9</c:v>
                </c:pt>
                <c:pt idx="49">
                  <c:v>5.6</c:v>
                </c:pt>
                <c:pt idx="50">
                  <c:v>5.4</c:v>
                </c:pt>
                <c:pt idx="51">
                  <c:v>5.1</c:v>
                </c:pt>
                <c:pt idx="52">
                  <c:v>4.9</c:v>
                </c:pt>
                <c:pt idx="53">
                  <c:v>4.6</c:v>
                </c:pt>
                <c:pt idx="54">
                  <c:v>4.4</c:v>
                </c:pt>
                <c:pt idx="55">
                  <c:v>4.1</c:v>
                </c:pt>
                <c:pt idx="56">
                  <c:v>3.8</c:v>
                </c:pt>
                <c:pt idx="57">
                  <c:v>3.5</c:v>
                </c:pt>
                <c:pt idx="58">
                  <c:v>3.2</c:v>
                </c:pt>
                <c:pt idx="59">
                  <c:v>2.9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Agriculture!$B$54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Agriculture!$C$54:$BK$54</c:f>
              <c:numCache>
                <c:formatCode>General</c:formatCode>
                <c:ptCount val="61"/>
                <c:pt idx="0">
                  <c:v>337.1</c:v>
                </c:pt>
                <c:pt idx="1">
                  <c:v>358.5</c:v>
                </c:pt>
                <c:pt idx="2">
                  <c:v>394.3</c:v>
                </c:pt>
                <c:pt idx="3">
                  <c:v>452.1</c:v>
                </c:pt>
                <c:pt idx="4">
                  <c:v>526.7</c:v>
                </c:pt>
                <c:pt idx="5">
                  <c:v>620.9</c:v>
                </c:pt>
                <c:pt idx="6">
                  <c:v>658.8</c:v>
                </c:pt>
                <c:pt idx="7">
                  <c:v>599</c:v>
                </c:pt>
                <c:pt idx="8">
                  <c:v>541.5</c:v>
                </c:pt>
                <c:pt idx="9">
                  <c:v>559.6</c:v>
                </c:pt>
                <c:pt idx="10">
                  <c:v>591.5</c:v>
                </c:pt>
                <c:pt idx="11">
                  <c:v>627.4</c:v>
                </c:pt>
                <c:pt idx="12">
                  <c:v>658</c:v>
                </c:pt>
                <c:pt idx="13">
                  <c:v>706.1</c:v>
                </c:pt>
                <c:pt idx="14">
                  <c:v>735</c:v>
                </c:pt>
                <c:pt idx="15">
                  <c:v>741.8</c:v>
                </c:pt>
                <c:pt idx="16">
                  <c:v>740.4</c:v>
                </c:pt>
                <c:pt idx="17">
                  <c:v>764.4</c:v>
                </c:pt>
                <c:pt idx="18">
                  <c:v>738.2</c:v>
                </c:pt>
                <c:pt idx="19">
                  <c:v>748.3</c:v>
                </c:pt>
                <c:pt idx="20">
                  <c:v>758.8</c:v>
                </c:pt>
                <c:pt idx="21">
                  <c:v>847.7</c:v>
                </c:pt>
                <c:pt idx="22">
                  <c:v>866.2</c:v>
                </c:pt>
                <c:pt idx="23">
                  <c:v>879.3</c:v>
                </c:pt>
                <c:pt idx="24">
                  <c:v>884.5</c:v>
                </c:pt>
                <c:pt idx="25">
                  <c:v>886.6</c:v>
                </c:pt>
                <c:pt idx="26">
                  <c:v>887.4</c:v>
                </c:pt>
                <c:pt idx="27">
                  <c:v>887.7</c:v>
                </c:pt>
                <c:pt idx="28">
                  <c:v>887.9</c:v>
                </c:pt>
                <c:pt idx="29">
                  <c:v>887.9</c:v>
                </c:pt>
                <c:pt idx="30">
                  <c:v>887.9</c:v>
                </c:pt>
                <c:pt idx="31">
                  <c:v>883.3</c:v>
                </c:pt>
                <c:pt idx="32">
                  <c:v>876.8</c:v>
                </c:pt>
                <c:pt idx="33">
                  <c:v>868.7</c:v>
                </c:pt>
                <c:pt idx="34">
                  <c:v>859.5</c:v>
                </c:pt>
                <c:pt idx="35">
                  <c:v>849.1</c:v>
                </c:pt>
                <c:pt idx="36">
                  <c:v>837.7</c:v>
                </c:pt>
                <c:pt idx="37">
                  <c:v>825.5</c:v>
                </c:pt>
                <c:pt idx="38">
                  <c:v>812.4</c:v>
                </c:pt>
                <c:pt idx="39">
                  <c:v>798.5</c:v>
                </c:pt>
                <c:pt idx="40">
                  <c:v>783.8</c:v>
                </c:pt>
                <c:pt idx="41">
                  <c:v>768.4</c:v>
                </c:pt>
                <c:pt idx="42">
                  <c:v>752.4</c:v>
                </c:pt>
                <c:pt idx="43">
                  <c:v>735.7</c:v>
                </c:pt>
                <c:pt idx="44">
                  <c:v>718.3</c:v>
                </c:pt>
                <c:pt idx="45">
                  <c:v>700.4</c:v>
                </c:pt>
                <c:pt idx="46">
                  <c:v>681.8</c:v>
                </c:pt>
                <c:pt idx="47">
                  <c:v>662.7</c:v>
                </c:pt>
                <c:pt idx="48">
                  <c:v>643</c:v>
                </c:pt>
                <c:pt idx="49">
                  <c:v>622.8</c:v>
                </c:pt>
                <c:pt idx="50">
                  <c:v>602.1</c:v>
                </c:pt>
                <c:pt idx="51">
                  <c:v>580.9</c:v>
                </c:pt>
                <c:pt idx="52">
                  <c:v>559.1</c:v>
                </c:pt>
                <c:pt idx="53">
                  <c:v>536.9</c:v>
                </c:pt>
                <c:pt idx="54">
                  <c:v>514.2</c:v>
                </c:pt>
                <c:pt idx="55">
                  <c:v>491</c:v>
                </c:pt>
                <c:pt idx="56">
                  <c:v>467.4</c:v>
                </c:pt>
                <c:pt idx="57">
                  <c:v>443.3</c:v>
                </c:pt>
                <c:pt idx="58">
                  <c:v>418.8</c:v>
                </c:pt>
                <c:pt idx="59">
                  <c:v>393.8</c:v>
                </c:pt>
                <c:pt idx="60">
                  <c:v>367.3</c:v>
                </c:pt>
              </c:numCache>
            </c:numRef>
          </c:val>
        </c:ser>
        <c:ser>
          <c:idx val="4"/>
          <c:order val="4"/>
          <c:tx>
            <c:strRef>
              <c:f>Agriculture!$B$55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Agriculture!$C$55:$BK$55</c:f>
              <c:numCache>
                <c:formatCode>General</c:formatCode>
                <c:ptCount val="61"/>
                <c:pt idx="0">
                  <c:v>260.8</c:v>
                </c:pt>
                <c:pt idx="1">
                  <c:v>283.1</c:v>
                </c:pt>
                <c:pt idx="2">
                  <c:v>312</c:v>
                </c:pt>
                <c:pt idx="3">
                  <c:v>358.4</c:v>
                </c:pt>
                <c:pt idx="4">
                  <c:v>398.6</c:v>
                </c:pt>
                <c:pt idx="5">
                  <c:v>430.7</c:v>
                </c:pt>
                <c:pt idx="6">
                  <c:v>444.6</c:v>
                </c:pt>
                <c:pt idx="7">
                  <c:v>464.6</c:v>
                </c:pt>
                <c:pt idx="8">
                  <c:v>478.5</c:v>
                </c:pt>
                <c:pt idx="9">
                  <c:v>489.1</c:v>
                </c:pt>
                <c:pt idx="10">
                  <c:v>487.7</c:v>
                </c:pt>
                <c:pt idx="11">
                  <c:v>514</c:v>
                </c:pt>
                <c:pt idx="12">
                  <c:v>506.5</c:v>
                </c:pt>
                <c:pt idx="13">
                  <c:v>543.2</c:v>
                </c:pt>
                <c:pt idx="14">
                  <c:v>568</c:v>
                </c:pt>
                <c:pt idx="15">
                  <c:v>605</c:v>
                </c:pt>
                <c:pt idx="16">
                  <c:v>640.5</c:v>
                </c:pt>
                <c:pt idx="17">
                  <c:v>648.9</c:v>
                </c:pt>
                <c:pt idx="18">
                  <c:v>561.2</c:v>
                </c:pt>
                <c:pt idx="19">
                  <c:v>512.7</c:v>
                </c:pt>
                <c:pt idx="20">
                  <c:v>514</c:v>
                </c:pt>
                <c:pt idx="21">
                  <c:v>409.2</c:v>
                </c:pt>
                <c:pt idx="22">
                  <c:v>388.1</c:v>
                </c:pt>
                <c:pt idx="23">
                  <c:v>402.6</c:v>
                </c:pt>
                <c:pt idx="24">
                  <c:v>408.3</c:v>
                </c:pt>
                <c:pt idx="25">
                  <c:v>410.7</c:v>
                </c:pt>
                <c:pt idx="26">
                  <c:v>411.6</c:v>
                </c:pt>
                <c:pt idx="27">
                  <c:v>412</c:v>
                </c:pt>
                <c:pt idx="28">
                  <c:v>412.1</c:v>
                </c:pt>
                <c:pt idx="29">
                  <c:v>412.2</c:v>
                </c:pt>
                <c:pt idx="30">
                  <c:v>412.2</c:v>
                </c:pt>
                <c:pt idx="31">
                  <c:v>408.2</c:v>
                </c:pt>
                <c:pt idx="32">
                  <c:v>402.7</c:v>
                </c:pt>
                <c:pt idx="33">
                  <c:v>395.9</c:v>
                </c:pt>
                <c:pt idx="34">
                  <c:v>388.1</c:v>
                </c:pt>
                <c:pt idx="35">
                  <c:v>379.3</c:v>
                </c:pt>
                <c:pt idx="36">
                  <c:v>369.7</c:v>
                </c:pt>
                <c:pt idx="37">
                  <c:v>359.3</c:v>
                </c:pt>
                <c:pt idx="38">
                  <c:v>348.2</c:v>
                </c:pt>
                <c:pt idx="39">
                  <c:v>336.5</c:v>
                </c:pt>
                <c:pt idx="40">
                  <c:v>324.1</c:v>
                </c:pt>
                <c:pt idx="41">
                  <c:v>311.1</c:v>
                </c:pt>
                <c:pt idx="42">
                  <c:v>297.5</c:v>
                </c:pt>
                <c:pt idx="43">
                  <c:v>283.3</c:v>
                </c:pt>
                <c:pt idx="44">
                  <c:v>268.7</c:v>
                </c:pt>
                <c:pt idx="45">
                  <c:v>253.5</c:v>
                </c:pt>
                <c:pt idx="46">
                  <c:v>237.8</c:v>
                </c:pt>
                <c:pt idx="47">
                  <c:v>221.6</c:v>
                </c:pt>
                <c:pt idx="48">
                  <c:v>205</c:v>
                </c:pt>
                <c:pt idx="49">
                  <c:v>187.9</c:v>
                </c:pt>
                <c:pt idx="50">
                  <c:v>170.3</c:v>
                </c:pt>
                <c:pt idx="51">
                  <c:v>152.4</c:v>
                </c:pt>
                <c:pt idx="52">
                  <c:v>134</c:v>
                </c:pt>
                <c:pt idx="53">
                  <c:v>115.1</c:v>
                </c:pt>
                <c:pt idx="54">
                  <c:v>95.90000000000001</c:v>
                </c:pt>
                <c:pt idx="55">
                  <c:v>76.3</c:v>
                </c:pt>
                <c:pt idx="56">
                  <c:v>56.3</c:v>
                </c:pt>
                <c:pt idx="57">
                  <c:v>35.9</c:v>
                </c:pt>
                <c:pt idx="58">
                  <c:v>15.2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80001"/>
        <c:axId val="50680002"/>
      </c:area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191.9</c:v>
                </c:pt>
                <c:pt idx="1">
                  <c:v>209.7</c:v>
                </c:pt>
                <c:pt idx="2">
                  <c:v>218.2</c:v>
                </c:pt>
                <c:pt idx="3">
                  <c:v>249.5</c:v>
                </c:pt>
                <c:pt idx="4">
                  <c:v>276.8</c:v>
                </c:pt>
                <c:pt idx="5">
                  <c:v>279.5</c:v>
                </c:pt>
                <c:pt idx="6">
                  <c:v>297.7</c:v>
                </c:pt>
                <c:pt idx="7">
                  <c:v>316.4</c:v>
                </c:pt>
                <c:pt idx="8">
                  <c:v>319.3</c:v>
                </c:pt>
                <c:pt idx="9">
                  <c:v>338.4</c:v>
                </c:pt>
                <c:pt idx="10">
                  <c:v>351.5</c:v>
                </c:pt>
                <c:pt idx="11">
                  <c:v>364.6</c:v>
                </c:pt>
                <c:pt idx="12">
                  <c:v>364.5</c:v>
                </c:pt>
                <c:pt idx="13">
                  <c:v>369.7</c:v>
                </c:pt>
                <c:pt idx="14">
                  <c:v>364.8</c:v>
                </c:pt>
                <c:pt idx="15">
                  <c:v>374.3</c:v>
                </c:pt>
                <c:pt idx="16">
                  <c:v>393.1</c:v>
                </c:pt>
                <c:pt idx="17">
                  <c:v>423</c:v>
                </c:pt>
                <c:pt idx="18">
                  <c:v>447.3</c:v>
                </c:pt>
                <c:pt idx="19">
                  <c:v>481</c:v>
                </c:pt>
                <c:pt idx="20">
                  <c:v>512</c:v>
                </c:pt>
                <c:pt idx="21">
                  <c:v>574.8</c:v>
                </c:pt>
                <c:pt idx="22">
                  <c:v>632.4</c:v>
                </c:pt>
                <c:pt idx="23">
                  <c:v>644.9</c:v>
                </c:pt>
                <c:pt idx="24">
                  <c:v>661</c:v>
                </c:pt>
                <c:pt idx="25">
                  <c:v>674.7</c:v>
                </c:pt>
                <c:pt idx="26">
                  <c:v>684.8</c:v>
                </c:pt>
                <c:pt idx="27">
                  <c:v>691.7</c:v>
                </c:pt>
                <c:pt idx="28">
                  <c:v>696.1</c:v>
                </c:pt>
                <c:pt idx="29">
                  <c:v>698.6</c:v>
                </c:pt>
                <c:pt idx="30">
                  <c:v>699.7</c:v>
                </c:pt>
                <c:pt idx="31">
                  <c:v>706.8</c:v>
                </c:pt>
                <c:pt idx="32">
                  <c:v>716.6</c:v>
                </c:pt>
                <c:pt idx="33">
                  <c:v>728.8</c:v>
                </c:pt>
                <c:pt idx="34">
                  <c:v>742.8</c:v>
                </c:pt>
                <c:pt idx="35">
                  <c:v>759.7</c:v>
                </c:pt>
                <c:pt idx="36">
                  <c:v>771.7</c:v>
                </c:pt>
                <c:pt idx="37">
                  <c:v>783.1</c:v>
                </c:pt>
                <c:pt idx="38">
                  <c:v>794.5</c:v>
                </c:pt>
                <c:pt idx="39">
                  <c:v>805.9</c:v>
                </c:pt>
                <c:pt idx="40">
                  <c:v>817.3</c:v>
                </c:pt>
                <c:pt idx="41">
                  <c:v>829</c:v>
                </c:pt>
                <c:pt idx="42">
                  <c:v>840.8</c:v>
                </c:pt>
                <c:pt idx="43">
                  <c:v>852.9</c:v>
                </c:pt>
                <c:pt idx="44">
                  <c:v>865.1</c:v>
                </c:pt>
                <c:pt idx="45">
                  <c:v>877.4</c:v>
                </c:pt>
                <c:pt idx="46">
                  <c:v>889.9</c:v>
                </c:pt>
                <c:pt idx="47">
                  <c:v>902.6</c:v>
                </c:pt>
                <c:pt idx="48">
                  <c:v>915.6</c:v>
                </c:pt>
                <c:pt idx="49">
                  <c:v>928.7</c:v>
                </c:pt>
                <c:pt idx="50">
                  <c:v>942.1</c:v>
                </c:pt>
                <c:pt idx="51">
                  <c:v>955.6</c:v>
                </c:pt>
                <c:pt idx="52">
                  <c:v>969.4</c:v>
                </c:pt>
                <c:pt idx="53">
                  <c:v>983.3</c:v>
                </c:pt>
                <c:pt idx="54">
                  <c:v>997.4</c:v>
                </c:pt>
                <c:pt idx="55">
                  <c:v>1011.8</c:v>
                </c:pt>
                <c:pt idx="56">
                  <c:v>1026.3</c:v>
                </c:pt>
                <c:pt idx="57">
                  <c:v>1041</c:v>
                </c:pt>
                <c:pt idx="58">
                  <c:v>1055.8</c:v>
                </c:pt>
                <c:pt idx="59">
                  <c:v>1064.9</c:v>
                </c:pt>
                <c:pt idx="60">
                  <c:v>1061.9</c:v>
                </c:pt>
              </c:numCache>
            </c:numRef>
          </c:val>
        </c:ser>
        <c:ser>
          <c:idx val="1"/>
          <c:order val="1"/>
          <c:tx>
            <c:strRef>
              <c:f>Agriculture!$B$52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56.8</c:v>
                </c:pt>
                <c:pt idx="1">
                  <c:v>64.7</c:v>
                </c:pt>
                <c:pt idx="2">
                  <c:v>74.7</c:v>
                </c:pt>
                <c:pt idx="3">
                  <c:v>88</c:v>
                </c:pt>
                <c:pt idx="4">
                  <c:v>98.40000000000001</c:v>
                </c:pt>
                <c:pt idx="5">
                  <c:v>104.5</c:v>
                </c:pt>
                <c:pt idx="6">
                  <c:v>109.9</c:v>
                </c:pt>
                <c:pt idx="7">
                  <c:v>113.6</c:v>
                </c:pt>
                <c:pt idx="8">
                  <c:v>115.4</c:v>
                </c:pt>
                <c:pt idx="9">
                  <c:v>118.9</c:v>
                </c:pt>
                <c:pt idx="10">
                  <c:v>123</c:v>
                </c:pt>
                <c:pt idx="11">
                  <c:v>127.7</c:v>
                </c:pt>
                <c:pt idx="12">
                  <c:v>132.2</c:v>
                </c:pt>
                <c:pt idx="13">
                  <c:v>137.5</c:v>
                </c:pt>
                <c:pt idx="14">
                  <c:v>140.2</c:v>
                </c:pt>
                <c:pt idx="15">
                  <c:v>147.3</c:v>
                </c:pt>
                <c:pt idx="16">
                  <c:v>158.9</c:v>
                </c:pt>
                <c:pt idx="17">
                  <c:v>170.4</c:v>
                </c:pt>
                <c:pt idx="18">
                  <c:v>177.8</c:v>
                </c:pt>
                <c:pt idx="19">
                  <c:v>198.1</c:v>
                </c:pt>
                <c:pt idx="20">
                  <c:v>195.3</c:v>
                </c:pt>
                <c:pt idx="21">
                  <c:v>207.9</c:v>
                </c:pt>
                <c:pt idx="22">
                  <c:v>193.2</c:v>
                </c:pt>
                <c:pt idx="23">
                  <c:v>195.1</c:v>
                </c:pt>
                <c:pt idx="24">
                  <c:v>197.1</c:v>
                </c:pt>
                <c:pt idx="25">
                  <c:v>199</c:v>
                </c:pt>
                <c:pt idx="26">
                  <c:v>201</c:v>
                </c:pt>
                <c:pt idx="27">
                  <c:v>203</c:v>
                </c:pt>
                <c:pt idx="28">
                  <c:v>204.9</c:v>
                </c:pt>
                <c:pt idx="29">
                  <c:v>206.9</c:v>
                </c:pt>
                <c:pt idx="30">
                  <c:v>208.9</c:v>
                </c:pt>
                <c:pt idx="31">
                  <c:v>212.7</c:v>
                </c:pt>
                <c:pt idx="32">
                  <c:v>216.5</c:v>
                </c:pt>
                <c:pt idx="33">
                  <c:v>220.4</c:v>
                </c:pt>
                <c:pt idx="34">
                  <c:v>224.4</c:v>
                </c:pt>
                <c:pt idx="35">
                  <c:v>228.5</c:v>
                </c:pt>
                <c:pt idx="36">
                  <c:v>232.6</c:v>
                </c:pt>
                <c:pt idx="37">
                  <c:v>236.8</c:v>
                </c:pt>
                <c:pt idx="38">
                  <c:v>241.1</c:v>
                </c:pt>
                <c:pt idx="39">
                  <c:v>245.4</c:v>
                </c:pt>
                <c:pt idx="40">
                  <c:v>249.8</c:v>
                </c:pt>
                <c:pt idx="41">
                  <c:v>254.4</c:v>
                </c:pt>
                <c:pt idx="42">
                  <c:v>259</c:v>
                </c:pt>
                <c:pt idx="43">
                  <c:v>263.6</c:v>
                </c:pt>
                <c:pt idx="44">
                  <c:v>268.4</c:v>
                </c:pt>
                <c:pt idx="45">
                  <c:v>273.2</c:v>
                </c:pt>
                <c:pt idx="46">
                  <c:v>278.2</c:v>
                </c:pt>
                <c:pt idx="47">
                  <c:v>283.2</c:v>
                </c:pt>
                <c:pt idx="48">
                  <c:v>288.3</c:v>
                </c:pt>
                <c:pt idx="49">
                  <c:v>293.5</c:v>
                </c:pt>
                <c:pt idx="50">
                  <c:v>298.8</c:v>
                </c:pt>
                <c:pt idx="51">
                  <c:v>304.2</c:v>
                </c:pt>
                <c:pt idx="52">
                  <c:v>309.7</c:v>
                </c:pt>
                <c:pt idx="53">
                  <c:v>315.3</c:v>
                </c:pt>
                <c:pt idx="54">
                  <c:v>321</c:v>
                </c:pt>
                <c:pt idx="55">
                  <c:v>326.8</c:v>
                </c:pt>
                <c:pt idx="56">
                  <c:v>332.7</c:v>
                </c:pt>
                <c:pt idx="57">
                  <c:v>338.7</c:v>
                </c:pt>
                <c:pt idx="58">
                  <c:v>344.8</c:v>
                </c:pt>
                <c:pt idx="59">
                  <c:v>351.1</c:v>
                </c:pt>
                <c:pt idx="60">
                  <c:v>357.4</c:v>
                </c:pt>
              </c:numCache>
            </c:numRef>
          </c:val>
        </c:ser>
        <c:ser>
          <c:idx val="2"/>
          <c:order val="2"/>
          <c:tx>
            <c:strRef>
              <c:f>Agriculture!$B$53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1.9</c:v>
                </c:pt>
                <c:pt idx="11">
                  <c:v>2.1</c:v>
                </c:pt>
                <c:pt idx="12">
                  <c:v>2.4</c:v>
                </c:pt>
                <c:pt idx="13">
                  <c:v>2.6</c:v>
                </c:pt>
                <c:pt idx="14">
                  <c:v>2.9</c:v>
                </c:pt>
                <c:pt idx="15">
                  <c:v>3.5</c:v>
                </c:pt>
                <c:pt idx="16">
                  <c:v>4.1</c:v>
                </c:pt>
                <c:pt idx="17">
                  <c:v>4.2</c:v>
                </c:pt>
                <c:pt idx="18">
                  <c:v>4.8</c:v>
                </c:pt>
                <c:pt idx="19">
                  <c:v>4.6</c:v>
                </c:pt>
                <c:pt idx="20">
                  <c:v>4.8</c:v>
                </c:pt>
                <c:pt idx="21">
                  <c:v>6.2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8.4</c:v>
                </c:pt>
                <c:pt idx="35">
                  <c:v>8.300000000000001</c:v>
                </c:pt>
                <c:pt idx="36">
                  <c:v>8.199999999999999</c:v>
                </c:pt>
                <c:pt idx="37">
                  <c:v>8</c:v>
                </c:pt>
                <c:pt idx="38">
                  <c:v>7.9</c:v>
                </c:pt>
                <c:pt idx="39">
                  <c:v>7.7</c:v>
                </c:pt>
                <c:pt idx="40">
                  <c:v>7.5</c:v>
                </c:pt>
                <c:pt idx="41">
                  <c:v>7.4</c:v>
                </c:pt>
                <c:pt idx="42">
                  <c:v>7.2</c:v>
                </c:pt>
                <c:pt idx="43">
                  <c:v>7</c:v>
                </c:pt>
                <c:pt idx="44">
                  <c:v>6.8</c:v>
                </c:pt>
                <c:pt idx="45">
                  <c:v>6.5</c:v>
                </c:pt>
                <c:pt idx="46">
                  <c:v>6.3</c:v>
                </c:pt>
                <c:pt idx="47">
                  <c:v>6.1</c:v>
                </c:pt>
                <c:pt idx="48">
                  <c:v>5.9</c:v>
                </c:pt>
                <c:pt idx="49">
                  <c:v>5.6</c:v>
                </c:pt>
                <c:pt idx="50">
                  <c:v>5.4</c:v>
                </c:pt>
                <c:pt idx="51">
                  <c:v>5.1</c:v>
                </c:pt>
                <c:pt idx="52">
                  <c:v>4.9</c:v>
                </c:pt>
                <c:pt idx="53">
                  <c:v>4.6</c:v>
                </c:pt>
                <c:pt idx="54">
                  <c:v>4.4</c:v>
                </c:pt>
                <c:pt idx="55">
                  <c:v>4.1</c:v>
                </c:pt>
                <c:pt idx="56">
                  <c:v>3.8</c:v>
                </c:pt>
                <c:pt idx="57">
                  <c:v>3.5</c:v>
                </c:pt>
                <c:pt idx="58">
                  <c:v>3.2</c:v>
                </c:pt>
                <c:pt idx="59">
                  <c:v>2.9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Agriculture!$B$54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Agriculture!$C$54:$BK$54</c:f>
              <c:numCache>
                <c:formatCode>General</c:formatCode>
                <c:ptCount val="61"/>
                <c:pt idx="0">
                  <c:v>337.1</c:v>
                </c:pt>
                <c:pt idx="1">
                  <c:v>358.5</c:v>
                </c:pt>
                <c:pt idx="2">
                  <c:v>394.3</c:v>
                </c:pt>
                <c:pt idx="3">
                  <c:v>452.1</c:v>
                </c:pt>
                <c:pt idx="4">
                  <c:v>526.7</c:v>
                </c:pt>
                <c:pt idx="5">
                  <c:v>620.9</c:v>
                </c:pt>
                <c:pt idx="6">
                  <c:v>658.8</c:v>
                </c:pt>
                <c:pt idx="7">
                  <c:v>599</c:v>
                </c:pt>
                <c:pt idx="8">
                  <c:v>541.5</c:v>
                </c:pt>
                <c:pt idx="9">
                  <c:v>559.6</c:v>
                </c:pt>
                <c:pt idx="10">
                  <c:v>591.5</c:v>
                </c:pt>
                <c:pt idx="11">
                  <c:v>627.4</c:v>
                </c:pt>
                <c:pt idx="12">
                  <c:v>658</c:v>
                </c:pt>
                <c:pt idx="13">
                  <c:v>706.1</c:v>
                </c:pt>
                <c:pt idx="14">
                  <c:v>735</c:v>
                </c:pt>
                <c:pt idx="15">
                  <c:v>741.8</c:v>
                </c:pt>
                <c:pt idx="16">
                  <c:v>740.4</c:v>
                </c:pt>
                <c:pt idx="17">
                  <c:v>764.4</c:v>
                </c:pt>
                <c:pt idx="18">
                  <c:v>738.2</c:v>
                </c:pt>
                <c:pt idx="19">
                  <c:v>748.3</c:v>
                </c:pt>
                <c:pt idx="20">
                  <c:v>758.8</c:v>
                </c:pt>
                <c:pt idx="21">
                  <c:v>847.7</c:v>
                </c:pt>
                <c:pt idx="22">
                  <c:v>866.2</c:v>
                </c:pt>
                <c:pt idx="23">
                  <c:v>879.3</c:v>
                </c:pt>
                <c:pt idx="24">
                  <c:v>884.5</c:v>
                </c:pt>
                <c:pt idx="25">
                  <c:v>886.6</c:v>
                </c:pt>
                <c:pt idx="26">
                  <c:v>887.4</c:v>
                </c:pt>
                <c:pt idx="27">
                  <c:v>887.7</c:v>
                </c:pt>
                <c:pt idx="28">
                  <c:v>887.9</c:v>
                </c:pt>
                <c:pt idx="29">
                  <c:v>887.9</c:v>
                </c:pt>
                <c:pt idx="30">
                  <c:v>887.9</c:v>
                </c:pt>
                <c:pt idx="31">
                  <c:v>883.3</c:v>
                </c:pt>
                <c:pt idx="32">
                  <c:v>876.8</c:v>
                </c:pt>
                <c:pt idx="33">
                  <c:v>868.7</c:v>
                </c:pt>
                <c:pt idx="34">
                  <c:v>859.5</c:v>
                </c:pt>
                <c:pt idx="35">
                  <c:v>849.1</c:v>
                </c:pt>
                <c:pt idx="36">
                  <c:v>837.7</c:v>
                </c:pt>
                <c:pt idx="37">
                  <c:v>825.5</c:v>
                </c:pt>
                <c:pt idx="38">
                  <c:v>812.4</c:v>
                </c:pt>
                <c:pt idx="39">
                  <c:v>798.5</c:v>
                </c:pt>
                <c:pt idx="40">
                  <c:v>783.8</c:v>
                </c:pt>
                <c:pt idx="41">
                  <c:v>768.4</c:v>
                </c:pt>
                <c:pt idx="42">
                  <c:v>752.4</c:v>
                </c:pt>
                <c:pt idx="43">
                  <c:v>735.7</c:v>
                </c:pt>
                <c:pt idx="44">
                  <c:v>718.3</c:v>
                </c:pt>
                <c:pt idx="45">
                  <c:v>700.4</c:v>
                </c:pt>
                <c:pt idx="46">
                  <c:v>681.8</c:v>
                </c:pt>
                <c:pt idx="47">
                  <c:v>662.7</c:v>
                </c:pt>
                <c:pt idx="48">
                  <c:v>643</c:v>
                </c:pt>
                <c:pt idx="49">
                  <c:v>622.8</c:v>
                </c:pt>
                <c:pt idx="50">
                  <c:v>602.1</c:v>
                </c:pt>
                <c:pt idx="51">
                  <c:v>580.9</c:v>
                </c:pt>
                <c:pt idx="52">
                  <c:v>559.1</c:v>
                </c:pt>
                <c:pt idx="53">
                  <c:v>536.9</c:v>
                </c:pt>
                <c:pt idx="54">
                  <c:v>514.2</c:v>
                </c:pt>
                <c:pt idx="55">
                  <c:v>491</c:v>
                </c:pt>
                <c:pt idx="56">
                  <c:v>467.4</c:v>
                </c:pt>
                <c:pt idx="57">
                  <c:v>443.3</c:v>
                </c:pt>
                <c:pt idx="58">
                  <c:v>418.8</c:v>
                </c:pt>
                <c:pt idx="59">
                  <c:v>393.8</c:v>
                </c:pt>
                <c:pt idx="60">
                  <c:v>367.3</c:v>
                </c:pt>
              </c:numCache>
            </c:numRef>
          </c:val>
        </c:ser>
        <c:ser>
          <c:idx val="4"/>
          <c:order val="4"/>
          <c:tx>
            <c:strRef>
              <c:f>Agriculture!$B$55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Agriculture!$C$55:$BK$55</c:f>
              <c:numCache>
                <c:formatCode>General</c:formatCode>
                <c:ptCount val="61"/>
                <c:pt idx="0">
                  <c:v>260.8</c:v>
                </c:pt>
                <c:pt idx="1">
                  <c:v>283.1</c:v>
                </c:pt>
                <c:pt idx="2">
                  <c:v>312</c:v>
                </c:pt>
                <c:pt idx="3">
                  <c:v>358.4</c:v>
                </c:pt>
                <c:pt idx="4">
                  <c:v>398.6</c:v>
                </c:pt>
                <c:pt idx="5">
                  <c:v>430.7</c:v>
                </c:pt>
                <c:pt idx="6">
                  <c:v>444.6</c:v>
                </c:pt>
                <c:pt idx="7">
                  <c:v>464.6</c:v>
                </c:pt>
                <c:pt idx="8">
                  <c:v>478.5</c:v>
                </c:pt>
                <c:pt idx="9">
                  <c:v>489.1</c:v>
                </c:pt>
                <c:pt idx="10">
                  <c:v>487.7</c:v>
                </c:pt>
                <c:pt idx="11">
                  <c:v>514</c:v>
                </c:pt>
                <c:pt idx="12">
                  <c:v>506.5</c:v>
                </c:pt>
                <c:pt idx="13">
                  <c:v>543.2</c:v>
                </c:pt>
                <c:pt idx="14">
                  <c:v>568</c:v>
                </c:pt>
                <c:pt idx="15">
                  <c:v>605</c:v>
                </c:pt>
                <c:pt idx="16">
                  <c:v>640.5</c:v>
                </c:pt>
                <c:pt idx="17">
                  <c:v>648.9</c:v>
                </c:pt>
                <c:pt idx="18">
                  <c:v>561.2</c:v>
                </c:pt>
                <c:pt idx="19">
                  <c:v>512.7</c:v>
                </c:pt>
                <c:pt idx="20">
                  <c:v>514</c:v>
                </c:pt>
                <c:pt idx="21">
                  <c:v>409.2</c:v>
                </c:pt>
                <c:pt idx="22">
                  <c:v>388.1</c:v>
                </c:pt>
                <c:pt idx="23">
                  <c:v>402.6</c:v>
                </c:pt>
                <c:pt idx="24">
                  <c:v>408.3</c:v>
                </c:pt>
                <c:pt idx="25">
                  <c:v>410.7</c:v>
                </c:pt>
                <c:pt idx="26">
                  <c:v>411.6</c:v>
                </c:pt>
                <c:pt idx="27">
                  <c:v>412</c:v>
                </c:pt>
                <c:pt idx="28">
                  <c:v>412.1</c:v>
                </c:pt>
                <c:pt idx="29">
                  <c:v>412.2</c:v>
                </c:pt>
                <c:pt idx="30">
                  <c:v>412.2</c:v>
                </c:pt>
                <c:pt idx="31">
                  <c:v>408.2</c:v>
                </c:pt>
                <c:pt idx="32">
                  <c:v>402.7</c:v>
                </c:pt>
                <c:pt idx="33">
                  <c:v>395.9</c:v>
                </c:pt>
                <c:pt idx="34">
                  <c:v>388.1</c:v>
                </c:pt>
                <c:pt idx="35">
                  <c:v>379.3</c:v>
                </c:pt>
                <c:pt idx="36">
                  <c:v>369.7</c:v>
                </c:pt>
                <c:pt idx="37">
                  <c:v>359.3</c:v>
                </c:pt>
                <c:pt idx="38">
                  <c:v>348.2</c:v>
                </c:pt>
                <c:pt idx="39">
                  <c:v>336.5</c:v>
                </c:pt>
                <c:pt idx="40">
                  <c:v>324.1</c:v>
                </c:pt>
                <c:pt idx="41">
                  <c:v>311.1</c:v>
                </c:pt>
                <c:pt idx="42">
                  <c:v>297.5</c:v>
                </c:pt>
                <c:pt idx="43">
                  <c:v>283.3</c:v>
                </c:pt>
                <c:pt idx="44">
                  <c:v>268.7</c:v>
                </c:pt>
                <c:pt idx="45">
                  <c:v>253.5</c:v>
                </c:pt>
                <c:pt idx="46">
                  <c:v>237.8</c:v>
                </c:pt>
                <c:pt idx="47">
                  <c:v>221.6</c:v>
                </c:pt>
                <c:pt idx="48">
                  <c:v>205</c:v>
                </c:pt>
                <c:pt idx="49">
                  <c:v>187.9</c:v>
                </c:pt>
                <c:pt idx="50">
                  <c:v>170.3</c:v>
                </c:pt>
                <c:pt idx="51">
                  <c:v>152.4</c:v>
                </c:pt>
                <c:pt idx="52">
                  <c:v>134</c:v>
                </c:pt>
                <c:pt idx="53">
                  <c:v>115.1</c:v>
                </c:pt>
                <c:pt idx="54">
                  <c:v>95.90000000000001</c:v>
                </c:pt>
                <c:pt idx="55">
                  <c:v>76.3</c:v>
                </c:pt>
                <c:pt idx="56">
                  <c:v>56.3</c:v>
                </c:pt>
                <c:pt idx="57">
                  <c:v>35.9</c:v>
                </c:pt>
                <c:pt idx="58">
                  <c:v>15.2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1012.9</c:v>
                </c:pt>
                <c:pt idx="1">
                  <c:v>1079.7</c:v>
                </c:pt>
                <c:pt idx="2">
                  <c:v>1230</c:v>
                </c:pt>
                <c:pt idx="3">
                  <c:v>1461.5</c:v>
                </c:pt>
                <c:pt idx="4">
                  <c:v>1653.2</c:v>
                </c:pt>
                <c:pt idx="5">
                  <c:v>1925.5</c:v>
                </c:pt>
                <c:pt idx="6">
                  <c:v>2266.5</c:v>
                </c:pt>
                <c:pt idx="7">
                  <c:v>2627.4</c:v>
                </c:pt>
                <c:pt idx="8">
                  <c:v>2711.9</c:v>
                </c:pt>
                <c:pt idx="9">
                  <c:v>2895.1</c:v>
                </c:pt>
                <c:pt idx="10">
                  <c:v>3224.9</c:v>
                </c:pt>
                <c:pt idx="11">
                  <c:v>3715.7</c:v>
                </c:pt>
                <c:pt idx="12">
                  <c:v>3772.7</c:v>
                </c:pt>
                <c:pt idx="13">
                  <c:v>4123.1</c:v>
                </c:pt>
                <c:pt idx="14">
                  <c:v>4195.8</c:v>
                </c:pt>
                <c:pt idx="15">
                  <c:v>4051.5</c:v>
                </c:pt>
                <c:pt idx="16">
                  <c:v>4175.2</c:v>
                </c:pt>
                <c:pt idx="17">
                  <c:v>4471.1</c:v>
                </c:pt>
                <c:pt idx="18">
                  <c:v>4791.7</c:v>
                </c:pt>
                <c:pt idx="19">
                  <c:v>4925.2</c:v>
                </c:pt>
                <c:pt idx="20">
                  <c:v>5013</c:v>
                </c:pt>
                <c:pt idx="21">
                  <c:v>5449.5</c:v>
                </c:pt>
                <c:pt idx="22">
                  <c:v>5492.7</c:v>
                </c:pt>
                <c:pt idx="23">
                  <c:v>5445.5</c:v>
                </c:pt>
                <c:pt idx="24">
                  <c:v>5456.7</c:v>
                </c:pt>
                <c:pt idx="25">
                  <c:v>5436.2</c:v>
                </c:pt>
                <c:pt idx="26">
                  <c:v>5419.6</c:v>
                </c:pt>
                <c:pt idx="27">
                  <c:v>5393.7</c:v>
                </c:pt>
                <c:pt idx="28">
                  <c:v>5375.8</c:v>
                </c:pt>
                <c:pt idx="29">
                  <c:v>5368.9</c:v>
                </c:pt>
                <c:pt idx="30">
                  <c:v>5391.4</c:v>
                </c:pt>
                <c:pt idx="31">
                  <c:v>5340.2</c:v>
                </c:pt>
                <c:pt idx="32">
                  <c:v>5298</c:v>
                </c:pt>
                <c:pt idx="33">
                  <c:v>5216.5</c:v>
                </c:pt>
                <c:pt idx="34">
                  <c:v>5137</c:v>
                </c:pt>
                <c:pt idx="35">
                  <c:v>5017.9</c:v>
                </c:pt>
                <c:pt idx="36">
                  <c:v>4905.3</c:v>
                </c:pt>
                <c:pt idx="37">
                  <c:v>4778</c:v>
                </c:pt>
                <c:pt idx="38">
                  <c:v>4654</c:v>
                </c:pt>
                <c:pt idx="39">
                  <c:v>4509.7</c:v>
                </c:pt>
                <c:pt idx="40">
                  <c:v>4363.4</c:v>
                </c:pt>
                <c:pt idx="41">
                  <c:v>4186.8</c:v>
                </c:pt>
                <c:pt idx="42">
                  <c:v>4021</c:v>
                </c:pt>
                <c:pt idx="43">
                  <c:v>3857.1</c:v>
                </c:pt>
                <c:pt idx="44">
                  <c:v>3708.3</c:v>
                </c:pt>
                <c:pt idx="45">
                  <c:v>3516.5</c:v>
                </c:pt>
                <c:pt idx="46">
                  <c:v>3346.7</c:v>
                </c:pt>
                <c:pt idx="47">
                  <c:v>3173.6</c:v>
                </c:pt>
                <c:pt idx="48">
                  <c:v>3005.3</c:v>
                </c:pt>
                <c:pt idx="49">
                  <c:v>2800.5</c:v>
                </c:pt>
                <c:pt idx="50">
                  <c:v>2622.5</c:v>
                </c:pt>
                <c:pt idx="51">
                  <c:v>2312.4</c:v>
                </c:pt>
                <c:pt idx="52">
                  <c:v>2147.7</c:v>
                </c:pt>
                <c:pt idx="53">
                  <c:v>1945.9</c:v>
                </c:pt>
                <c:pt idx="54">
                  <c:v>1768.1</c:v>
                </c:pt>
                <c:pt idx="55">
                  <c:v>1608.9</c:v>
                </c:pt>
                <c:pt idx="56">
                  <c:v>1498.1</c:v>
                </c:pt>
                <c:pt idx="57">
                  <c:v>1361.8</c:v>
                </c:pt>
                <c:pt idx="58">
                  <c:v>1241</c:v>
                </c:pt>
                <c:pt idx="59">
                  <c:v>1114.2</c:v>
                </c:pt>
                <c:pt idx="60">
                  <c:v>1014.4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96</c:v>
                </c:pt>
                <c:pt idx="1">
                  <c:v>99</c:v>
                </c:pt>
                <c:pt idx="2">
                  <c:v>103.9</c:v>
                </c:pt>
                <c:pt idx="3">
                  <c:v>113.7</c:v>
                </c:pt>
                <c:pt idx="4">
                  <c:v>134.6</c:v>
                </c:pt>
                <c:pt idx="5">
                  <c:v>109.4</c:v>
                </c:pt>
                <c:pt idx="6">
                  <c:v>79.2</c:v>
                </c:pt>
                <c:pt idx="7">
                  <c:v>62.5</c:v>
                </c:pt>
                <c:pt idx="8">
                  <c:v>43.6</c:v>
                </c:pt>
                <c:pt idx="9">
                  <c:v>32.5</c:v>
                </c:pt>
                <c:pt idx="10">
                  <c:v>32.2</c:v>
                </c:pt>
                <c:pt idx="11">
                  <c:v>25.9</c:v>
                </c:pt>
                <c:pt idx="12">
                  <c:v>24.4</c:v>
                </c:pt>
                <c:pt idx="13">
                  <c:v>22.5</c:v>
                </c:pt>
                <c:pt idx="14">
                  <c:v>9.4</c:v>
                </c:pt>
                <c:pt idx="15">
                  <c:v>9.5</c:v>
                </c:pt>
                <c:pt idx="16">
                  <c:v>10.2</c:v>
                </c:pt>
                <c:pt idx="17">
                  <c:v>10.1</c:v>
                </c:pt>
                <c:pt idx="18">
                  <c:v>10.9</c:v>
                </c:pt>
                <c:pt idx="19">
                  <c:v>10.8</c:v>
                </c:pt>
                <c:pt idx="20">
                  <c:v>11.2</c:v>
                </c:pt>
                <c:pt idx="21">
                  <c:v>11.2</c:v>
                </c:pt>
                <c:pt idx="22">
                  <c:v>8.5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5.3</c:v>
                </c:pt>
                <c:pt idx="1">
                  <c:v>4.8</c:v>
                </c:pt>
                <c:pt idx="2">
                  <c:v>4.2</c:v>
                </c:pt>
                <c:pt idx="3">
                  <c:v>5.1</c:v>
                </c:pt>
                <c:pt idx="4">
                  <c:v>7.8</c:v>
                </c:pt>
                <c:pt idx="5">
                  <c:v>12.4</c:v>
                </c:pt>
                <c:pt idx="6">
                  <c:v>23.9</c:v>
                </c:pt>
                <c:pt idx="7">
                  <c:v>33</c:v>
                </c:pt>
                <c:pt idx="8">
                  <c:v>34.6</c:v>
                </c:pt>
                <c:pt idx="9">
                  <c:v>55.2</c:v>
                </c:pt>
                <c:pt idx="10">
                  <c:v>74.90000000000001</c:v>
                </c:pt>
                <c:pt idx="11">
                  <c:v>92</c:v>
                </c:pt>
                <c:pt idx="12">
                  <c:v>95.7</c:v>
                </c:pt>
                <c:pt idx="13">
                  <c:v>101.4</c:v>
                </c:pt>
                <c:pt idx="14">
                  <c:v>121.3</c:v>
                </c:pt>
                <c:pt idx="15">
                  <c:v>151</c:v>
                </c:pt>
                <c:pt idx="16">
                  <c:v>174</c:v>
                </c:pt>
                <c:pt idx="17">
                  <c:v>182.9</c:v>
                </c:pt>
                <c:pt idx="18">
                  <c:v>201.9</c:v>
                </c:pt>
                <c:pt idx="19">
                  <c:v>203.8</c:v>
                </c:pt>
                <c:pt idx="20">
                  <c:v>221.1</c:v>
                </c:pt>
                <c:pt idx="21">
                  <c:v>246.3</c:v>
                </c:pt>
                <c:pt idx="22">
                  <c:v>239.7</c:v>
                </c:pt>
                <c:pt idx="23">
                  <c:v>275.6</c:v>
                </c:pt>
                <c:pt idx="24">
                  <c:v>280.5</c:v>
                </c:pt>
                <c:pt idx="25">
                  <c:v>314.4</c:v>
                </c:pt>
                <c:pt idx="26">
                  <c:v>345.4</c:v>
                </c:pt>
                <c:pt idx="27">
                  <c:v>390.5</c:v>
                </c:pt>
                <c:pt idx="28">
                  <c:v>436.1</c:v>
                </c:pt>
                <c:pt idx="29">
                  <c:v>482</c:v>
                </c:pt>
                <c:pt idx="30">
                  <c:v>529.2</c:v>
                </c:pt>
                <c:pt idx="31">
                  <c:v>568</c:v>
                </c:pt>
                <c:pt idx="32">
                  <c:v>598.7</c:v>
                </c:pt>
                <c:pt idx="33">
                  <c:v>629.5</c:v>
                </c:pt>
                <c:pt idx="34">
                  <c:v>660.2</c:v>
                </c:pt>
                <c:pt idx="35">
                  <c:v>690.9</c:v>
                </c:pt>
                <c:pt idx="36">
                  <c:v>715.8</c:v>
                </c:pt>
                <c:pt idx="37">
                  <c:v>715.8</c:v>
                </c:pt>
                <c:pt idx="38">
                  <c:v>715.8</c:v>
                </c:pt>
                <c:pt idx="39">
                  <c:v>715.8</c:v>
                </c:pt>
                <c:pt idx="40">
                  <c:v>722.2</c:v>
                </c:pt>
                <c:pt idx="41">
                  <c:v>722.2</c:v>
                </c:pt>
                <c:pt idx="42">
                  <c:v>722.2</c:v>
                </c:pt>
                <c:pt idx="43">
                  <c:v>722.2</c:v>
                </c:pt>
                <c:pt idx="44">
                  <c:v>722.2</c:v>
                </c:pt>
                <c:pt idx="45">
                  <c:v>722.2</c:v>
                </c:pt>
                <c:pt idx="46">
                  <c:v>722.2</c:v>
                </c:pt>
                <c:pt idx="47">
                  <c:v>722.2</c:v>
                </c:pt>
                <c:pt idx="48">
                  <c:v>722.2</c:v>
                </c:pt>
                <c:pt idx="49">
                  <c:v>722.2</c:v>
                </c:pt>
                <c:pt idx="50">
                  <c:v>722.2</c:v>
                </c:pt>
                <c:pt idx="51">
                  <c:v>722.2</c:v>
                </c:pt>
                <c:pt idx="52">
                  <c:v>722.2</c:v>
                </c:pt>
                <c:pt idx="53">
                  <c:v>722.2</c:v>
                </c:pt>
                <c:pt idx="54">
                  <c:v>722.2</c:v>
                </c:pt>
                <c:pt idx="55">
                  <c:v>722.2</c:v>
                </c:pt>
                <c:pt idx="56">
                  <c:v>722.2</c:v>
                </c:pt>
                <c:pt idx="57">
                  <c:v>722.2</c:v>
                </c:pt>
                <c:pt idx="58">
                  <c:v>722.2</c:v>
                </c:pt>
                <c:pt idx="59">
                  <c:v>722.2</c:v>
                </c:pt>
                <c:pt idx="60">
                  <c:v>722.2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16.7</c:v>
                </c:pt>
                <c:pt idx="1">
                  <c:v>17.5</c:v>
                </c:pt>
                <c:pt idx="2">
                  <c:v>25.1</c:v>
                </c:pt>
                <c:pt idx="3">
                  <c:v>43.3</c:v>
                </c:pt>
                <c:pt idx="4">
                  <c:v>50.5</c:v>
                </c:pt>
                <c:pt idx="5">
                  <c:v>53.1</c:v>
                </c:pt>
                <c:pt idx="6">
                  <c:v>54.8</c:v>
                </c:pt>
                <c:pt idx="7">
                  <c:v>62.1</c:v>
                </c:pt>
                <c:pt idx="8">
                  <c:v>68.40000000000001</c:v>
                </c:pt>
                <c:pt idx="9">
                  <c:v>70.09999999999999</c:v>
                </c:pt>
                <c:pt idx="10">
                  <c:v>73.90000000000001</c:v>
                </c:pt>
                <c:pt idx="11">
                  <c:v>86.40000000000001</c:v>
                </c:pt>
                <c:pt idx="12">
                  <c:v>97.40000000000001</c:v>
                </c:pt>
                <c:pt idx="13">
                  <c:v>111.6</c:v>
                </c:pt>
                <c:pt idx="14">
                  <c:v>132.5</c:v>
                </c:pt>
                <c:pt idx="15">
                  <c:v>170.8</c:v>
                </c:pt>
                <c:pt idx="16">
                  <c:v>213.3</c:v>
                </c:pt>
                <c:pt idx="17">
                  <c:v>248.1</c:v>
                </c:pt>
                <c:pt idx="18">
                  <c:v>294.4</c:v>
                </c:pt>
                <c:pt idx="19">
                  <c:v>348.4</c:v>
                </c:pt>
                <c:pt idx="20">
                  <c:v>366.3</c:v>
                </c:pt>
                <c:pt idx="21">
                  <c:v>407.5</c:v>
                </c:pt>
                <c:pt idx="22">
                  <c:v>417.8</c:v>
                </c:pt>
                <c:pt idx="23">
                  <c:v>423.8</c:v>
                </c:pt>
                <c:pt idx="24">
                  <c:v>485.6</c:v>
                </c:pt>
                <c:pt idx="25">
                  <c:v>551.7</c:v>
                </c:pt>
                <c:pt idx="26">
                  <c:v>621.2</c:v>
                </c:pt>
                <c:pt idx="27">
                  <c:v>693.3</c:v>
                </c:pt>
                <c:pt idx="28">
                  <c:v>766.9</c:v>
                </c:pt>
                <c:pt idx="29">
                  <c:v>840.5</c:v>
                </c:pt>
                <c:pt idx="30">
                  <c:v>912.8</c:v>
                </c:pt>
                <c:pt idx="31">
                  <c:v>967.5</c:v>
                </c:pt>
                <c:pt idx="32">
                  <c:v>1024.1</c:v>
                </c:pt>
                <c:pt idx="33">
                  <c:v>1082.5</c:v>
                </c:pt>
                <c:pt idx="34">
                  <c:v>1142.6</c:v>
                </c:pt>
                <c:pt idx="35">
                  <c:v>1204.5</c:v>
                </c:pt>
                <c:pt idx="36">
                  <c:v>1267.9</c:v>
                </c:pt>
                <c:pt idx="37">
                  <c:v>1332.9</c:v>
                </c:pt>
                <c:pt idx="38">
                  <c:v>1399.3</c:v>
                </c:pt>
                <c:pt idx="39">
                  <c:v>1467</c:v>
                </c:pt>
                <c:pt idx="40">
                  <c:v>1535.8</c:v>
                </c:pt>
                <c:pt idx="41">
                  <c:v>1605.7</c:v>
                </c:pt>
                <c:pt idx="42">
                  <c:v>1674.2</c:v>
                </c:pt>
                <c:pt idx="43">
                  <c:v>1724.8</c:v>
                </c:pt>
                <c:pt idx="44">
                  <c:v>1772.3</c:v>
                </c:pt>
                <c:pt idx="45">
                  <c:v>1818.4</c:v>
                </c:pt>
                <c:pt idx="46">
                  <c:v>1857.3</c:v>
                </c:pt>
                <c:pt idx="47">
                  <c:v>1889.8</c:v>
                </c:pt>
                <c:pt idx="48">
                  <c:v>1936.7</c:v>
                </c:pt>
                <c:pt idx="49">
                  <c:v>1988.6</c:v>
                </c:pt>
                <c:pt idx="50">
                  <c:v>2033.7</c:v>
                </c:pt>
                <c:pt idx="51">
                  <c:v>2202.2</c:v>
                </c:pt>
                <c:pt idx="52">
                  <c:v>2253.6</c:v>
                </c:pt>
                <c:pt idx="53">
                  <c:v>2315.2</c:v>
                </c:pt>
                <c:pt idx="54">
                  <c:v>2380.3</c:v>
                </c:pt>
                <c:pt idx="55">
                  <c:v>2438.9</c:v>
                </c:pt>
                <c:pt idx="56">
                  <c:v>2482.5</c:v>
                </c:pt>
                <c:pt idx="57">
                  <c:v>2521.1</c:v>
                </c:pt>
                <c:pt idx="58">
                  <c:v>2566.8</c:v>
                </c:pt>
                <c:pt idx="59">
                  <c:v>2610</c:v>
                </c:pt>
                <c:pt idx="60">
                  <c:v>2650.6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222.4</c:v>
                </c:pt>
                <c:pt idx="1">
                  <c:v>277.4</c:v>
                </c:pt>
                <c:pt idx="2">
                  <c:v>288</c:v>
                </c:pt>
                <c:pt idx="3">
                  <c:v>283.7</c:v>
                </c:pt>
                <c:pt idx="4">
                  <c:v>353.5</c:v>
                </c:pt>
                <c:pt idx="5">
                  <c:v>397</c:v>
                </c:pt>
                <c:pt idx="6">
                  <c:v>435.8</c:v>
                </c:pt>
                <c:pt idx="7">
                  <c:v>485.3</c:v>
                </c:pt>
                <c:pt idx="8">
                  <c:v>585.2</c:v>
                </c:pt>
                <c:pt idx="9">
                  <c:v>615.6</c:v>
                </c:pt>
                <c:pt idx="10">
                  <c:v>722.2</c:v>
                </c:pt>
                <c:pt idx="11">
                  <c:v>698.9</c:v>
                </c:pt>
                <c:pt idx="12">
                  <c:v>872.1</c:v>
                </c:pt>
                <c:pt idx="13">
                  <c:v>920.3</c:v>
                </c:pt>
                <c:pt idx="14">
                  <c:v>1072.9</c:v>
                </c:pt>
                <c:pt idx="15">
                  <c:v>1130.3</c:v>
                </c:pt>
                <c:pt idx="16">
                  <c:v>1184</c:v>
                </c:pt>
                <c:pt idx="17">
                  <c:v>1197.9</c:v>
                </c:pt>
                <c:pt idx="18">
                  <c:v>1231.8</c:v>
                </c:pt>
                <c:pt idx="19">
                  <c:v>1304.4</c:v>
                </c:pt>
                <c:pt idx="20">
                  <c:v>1355.2</c:v>
                </c:pt>
                <c:pt idx="21">
                  <c:v>1339</c:v>
                </c:pt>
                <c:pt idx="22">
                  <c:v>1352.2</c:v>
                </c:pt>
                <c:pt idx="23">
                  <c:v>1446.6</c:v>
                </c:pt>
                <c:pt idx="24">
                  <c:v>1475.1</c:v>
                </c:pt>
                <c:pt idx="25">
                  <c:v>1504.2</c:v>
                </c:pt>
                <c:pt idx="26">
                  <c:v>1533.8</c:v>
                </c:pt>
                <c:pt idx="27">
                  <c:v>1564.1</c:v>
                </c:pt>
                <c:pt idx="28">
                  <c:v>1594.9</c:v>
                </c:pt>
                <c:pt idx="29">
                  <c:v>1626.3</c:v>
                </c:pt>
                <c:pt idx="30">
                  <c:v>1658.3</c:v>
                </c:pt>
                <c:pt idx="31">
                  <c:v>1673.5</c:v>
                </c:pt>
                <c:pt idx="32">
                  <c:v>1688.6</c:v>
                </c:pt>
                <c:pt idx="33">
                  <c:v>1703.7</c:v>
                </c:pt>
                <c:pt idx="34">
                  <c:v>1718.7</c:v>
                </c:pt>
                <c:pt idx="35">
                  <c:v>1733.6</c:v>
                </c:pt>
                <c:pt idx="36">
                  <c:v>1748.4</c:v>
                </c:pt>
                <c:pt idx="37">
                  <c:v>1763.1</c:v>
                </c:pt>
                <c:pt idx="38">
                  <c:v>1777.8</c:v>
                </c:pt>
                <c:pt idx="39">
                  <c:v>1792.3</c:v>
                </c:pt>
                <c:pt idx="40">
                  <c:v>1806.8</c:v>
                </c:pt>
                <c:pt idx="41">
                  <c:v>1821.1</c:v>
                </c:pt>
                <c:pt idx="42">
                  <c:v>1835.4</c:v>
                </c:pt>
                <c:pt idx="43">
                  <c:v>1849.5</c:v>
                </c:pt>
                <c:pt idx="44">
                  <c:v>1863.5</c:v>
                </c:pt>
                <c:pt idx="45">
                  <c:v>1877.4</c:v>
                </c:pt>
                <c:pt idx="46">
                  <c:v>1891.2</c:v>
                </c:pt>
                <c:pt idx="47">
                  <c:v>1901.3</c:v>
                </c:pt>
                <c:pt idx="48">
                  <c:v>1910.7</c:v>
                </c:pt>
                <c:pt idx="49">
                  <c:v>1920.2</c:v>
                </c:pt>
                <c:pt idx="50">
                  <c:v>1930.1</c:v>
                </c:pt>
                <c:pt idx="51">
                  <c:v>1942.2</c:v>
                </c:pt>
                <c:pt idx="52">
                  <c:v>1951.4</c:v>
                </c:pt>
                <c:pt idx="53">
                  <c:v>1962.9</c:v>
                </c:pt>
                <c:pt idx="54">
                  <c:v>1975.6</c:v>
                </c:pt>
                <c:pt idx="55">
                  <c:v>1988.1</c:v>
                </c:pt>
                <c:pt idx="56">
                  <c:v>2000.5</c:v>
                </c:pt>
                <c:pt idx="57">
                  <c:v>2012.5</c:v>
                </c:pt>
                <c:pt idx="58">
                  <c:v>2024.4</c:v>
                </c:pt>
                <c:pt idx="59">
                  <c:v>2036.1</c:v>
                </c:pt>
                <c:pt idx="60">
                  <c:v>2047.7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5.6</c:v>
                </c:pt>
                <c:pt idx="14">
                  <c:v>28.9</c:v>
                </c:pt>
                <c:pt idx="15">
                  <c:v>43.6</c:v>
                </c:pt>
                <c:pt idx="16">
                  <c:v>61.7</c:v>
                </c:pt>
                <c:pt idx="17">
                  <c:v>106.7</c:v>
                </c:pt>
                <c:pt idx="18">
                  <c:v>177.7</c:v>
                </c:pt>
                <c:pt idx="19">
                  <c:v>224.5</c:v>
                </c:pt>
                <c:pt idx="20">
                  <c:v>260.9</c:v>
                </c:pt>
                <c:pt idx="21">
                  <c:v>325.8</c:v>
                </c:pt>
                <c:pt idx="22">
                  <c:v>427.3</c:v>
                </c:pt>
                <c:pt idx="23">
                  <c:v>603.6</c:v>
                </c:pt>
                <c:pt idx="24">
                  <c:v>669.4</c:v>
                </c:pt>
                <c:pt idx="25">
                  <c:v>736</c:v>
                </c:pt>
                <c:pt idx="26">
                  <c:v>801.8</c:v>
                </c:pt>
                <c:pt idx="27">
                  <c:v>865.5</c:v>
                </c:pt>
                <c:pt idx="28">
                  <c:v>925.6</c:v>
                </c:pt>
                <c:pt idx="29">
                  <c:v>980.6</c:v>
                </c:pt>
                <c:pt idx="30">
                  <c:v>1029</c:v>
                </c:pt>
                <c:pt idx="31">
                  <c:v>1110.6</c:v>
                </c:pt>
                <c:pt idx="32">
                  <c:v>1195.3</c:v>
                </c:pt>
                <c:pt idx="33">
                  <c:v>1283</c:v>
                </c:pt>
                <c:pt idx="34">
                  <c:v>1373.3</c:v>
                </c:pt>
                <c:pt idx="35">
                  <c:v>1465.8</c:v>
                </c:pt>
                <c:pt idx="36">
                  <c:v>1560.3</c:v>
                </c:pt>
                <c:pt idx="37">
                  <c:v>1656.2</c:v>
                </c:pt>
                <c:pt idx="38">
                  <c:v>1753.1</c:v>
                </c:pt>
                <c:pt idx="39">
                  <c:v>1850.5</c:v>
                </c:pt>
                <c:pt idx="40">
                  <c:v>1947.8</c:v>
                </c:pt>
                <c:pt idx="41">
                  <c:v>2044.4</c:v>
                </c:pt>
                <c:pt idx="42">
                  <c:v>2139.7</c:v>
                </c:pt>
                <c:pt idx="43">
                  <c:v>2233.2</c:v>
                </c:pt>
                <c:pt idx="44">
                  <c:v>2324.1</c:v>
                </c:pt>
                <c:pt idx="45">
                  <c:v>2411.9</c:v>
                </c:pt>
                <c:pt idx="46">
                  <c:v>2495.7</c:v>
                </c:pt>
                <c:pt idx="47">
                  <c:v>2575.2</c:v>
                </c:pt>
                <c:pt idx="48">
                  <c:v>2649.5</c:v>
                </c:pt>
                <c:pt idx="49">
                  <c:v>2718.1</c:v>
                </c:pt>
                <c:pt idx="50">
                  <c:v>2780.4</c:v>
                </c:pt>
                <c:pt idx="51">
                  <c:v>2835.9</c:v>
                </c:pt>
                <c:pt idx="52">
                  <c:v>2884</c:v>
                </c:pt>
                <c:pt idx="53">
                  <c:v>2924.5</c:v>
                </c:pt>
                <c:pt idx="54">
                  <c:v>2956.9</c:v>
                </c:pt>
                <c:pt idx="55">
                  <c:v>2968.8</c:v>
                </c:pt>
                <c:pt idx="56">
                  <c:v>2968.8</c:v>
                </c:pt>
                <c:pt idx="57">
                  <c:v>2968.8</c:v>
                </c:pt>
                <c:pt idx="58">
                  <c:v>2968.8</c:v>
                </c:pt>
                <c:pt idx="59">
                  <c:v>2968.8</c:v>
                </c:pt>
                <c:pt idx="60">
                  <c:v>2968.8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44.6</c:v>
                </c:pt>
                <c:pt idx="11">
                  <c:v>70.3</c:v>
                </c:pt>
                <c:pt idx="12">
                  <c:v>96</c:v>
                </c:pt>
                <c:pt idx="13">
                  <c:v>141.2</c:v>
                </c:pt>
                <c:pt idx="14">
                  <c:v>160</c:v>
                </c:pt>
                <c:pt idx="15">
                  <c:v>185.8</c:v>
                </c:pt>
                <c:pt idx="16">
                  <c:v>237.1</c:v>
                </c:pt>
                <c:pt idx="17">
                  <c:v>297.2</c:v>
                </c:pt>
                <c:pt idx="18">
                  <c:v>366</c:v>
                </c:pt>
                <c:pt idx="19">
                  <c:v>406</c:v>
                </c:pt>
                <c:pt idx="20">
                  <c:v>466.5</c:v>
                </c:pt>
                <c:pt idx="21">
                  <c:v>656.1</c:v>
                </c:pt>
                <c:pt idx="22">
                  <c:v>762.7</c:v>
                </c:pt>
                <c:pt idx="23">
                  <c:v>732.2</c:v>
                </c:pt>
                <c:pt idx="24">
                  <c:v>792.3</c:v>
                </c:pt>
                <c:pt idx="25">
                  <c:v>849.4</c:v>
                </c:pt>
                <c:pt idx="26">
                  <c:v>902.2</c:v>
                </c:pt>
                <c:pt idx="27">
                  <c:v>949.3</c:v>
                </c:pt>
                <c:pt idx="28">
                  <c:v>989.3</c:v>
                </c:pt>
                <c:pt idx="29">
                  <c:v>1021.1</c:v>
                </c:pt>
                <c:pt idx="30">
                  <c:v>1043.8</c:v>
                </c:pt>
                <c:pt idx="31">
                  <c:v>1129.6</c:v>
                </c:pt>
                <c:pt idx="32">
                  <c:v>1219.5</c:v>
                </c:pt>
                <c:pt idx="33">
                  <c:v>1313.5</c:v>
                </c:pt>
                <c:pt idx="34">
                  <c:v>1411.5</c:v>
                </c:pt>
                <c:pt idx="35">
                  <c:v>1513</c:v>
                </c:pt>
                <c:pt idx="36">
                  <c:v>1618.1</c:v>
                </c:pt>
                <c:pt idx="37">
                  <c:v>1726.3</c:v>
                </c:pt>
                <c:pt idx="38">
                  <c:v>1837.4</c:v>
                </c:pt>
                <c:pt idx="39">
                  <c:v>1951</c:v>
                </c:pt>
                <c:pt idx="40">
                  <c:v>2066.5</c:v>
                </c:pt>
                <c:pt idx="41">
                  <c:v>2183.7</c:v>
                </c:pt>
                <c:pt idx="42">
                  <c:v>2302</c:v>
                </c:pt>
                <c:pt idx="43">
                  <c:v>2420.8</c:v>
                </c:pt>
                <c:pt idx="44">
                  <c:v>2539.5</c:v>
                </c:pt>
                <c:pt idx="45">
                  <c:v>2657.7</c:v>
                </c:pt>
                <c:pt idx="46">
                  <c:v>2774.5</c:v>
                </c:pt>
                <c:pt idx="47">
                  <c:v>2889.4</c:v>
                </c:pt>
                <c:pt idx="48">
                  <c:v>3001.8</c:v>
                </c:pt>
                <c:pt idx="49">
                  <c:v>3110.8</c:v>
                </c:pt>
                <c:pt idx="50">
                  <c:v>3215.9</c:v>
                </c:pt>
                <c:pt idx="51">
                  <c:v>3316.3</c:v>
                </c:pt>
                <c:pt idx="52">
                  <c:v>3411.4</c:v>
                </c:pt>
                <c:pt idx="53">
                  <c:v>3500.6</c:v>
                </c:pt>
                <c:pt idx="54">
                  <c:v>3583.2</c:v>
                </c:pt>
                <c:pt idx="55">
                  <c:v>3658.6</c:v>
                </c:pt>
                <c:pt idx="56">
                  <c:v>3726.2</c:v>
                </c:pt>
                <c:pt idx="57">
                  <c:v>3785.7</c:v>
                </c:pt>
                <c:pt idx="58">
                  <c:v>3836.4</c:v>
                </c:pt>
                <c:pt idx="59">
                  <c:v>3878</c:v>
                </c:pt>
                <c:pt idx="60">
                  <c:v>3910.3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19.2</c:v>
                </c:pt>
                <c:pt idx="15">
                  <c:v>25.9</c:v>
                </c:pt>
                <c:pt idx="16">
                  <c:v>29.7</c:v>
                </c:pt>
                <c:pt idx="17">
                  <c:v>34.4</c:v>
                </c:pt>
                <c:pt idx="18">
                  <c:v>38.8</c:v>
                </c:pt>
                <c:pt idx="19">
                  <c:v>38.3</c:v>
                </c:pt>
                <c:pt idx="20">
                  <c:v>49.3</c:v>
                </c:pt>
                <c:pt idx="21">
                  <c:v>70.90000000000001</c:v>
                </c:pt>
                <c:pt idx="22">
                  <c:v>117.9</c:v>
                </c:pt>
                <c:pt idx="23">
                  <c:v>117.9</c:v>
                </c:pt>
                <c:pt idx="24">
                  <c:v>117.9</c:v>
                </c:pt>
                <c:pt idx="25">
                  <c:v>117.9</c:v>
                </c:pt>
                <c:pt idx="26">
                  <c:v>117.9</c:v>
                </c:pt>
                <c:pt idx="27">
                  <c:v>117.9</c:v>
                </c:pt>
                <c:pt idx="28">
                  <c:v>117.9</c:v>
                </c:pt>
                <c:pt idx="29">
                  <c:v>117.9</c:v>
                </c:pt>
                <c:pt idx="30">
                  <c:v>117.9</c:v>
                </c:pt>
                <c:pt idx="31">
                  <c:v>117.9</c:v>
                </c:pt>
                <c:pt idx="32">
                  <c:v>117.9</c:v>
                </c:pt>
                <c:pt idx="33">
                  <c:v>117.9</c:v>
                </c:pt>
                <c:pt idx="34">
                  <c:v>117.9</c:v>
                </c:pt>
                <c:pt idx="35">
                  <c:v>117.9</c:v>
                </c:pt>
                <c:pt idx="36">
                  <c:v>117.9</c:v>
                </c:pt>
                <c:pt idx="37">
                  <c:v>117.9</c:v>
                </c:pt>
                <c:pt idx="38">
                  <c:v>117.9</c:v>
                </c:pt>
                <c:pt idx="39">
                  <c:v>117.9</c:v>
                </c:pt>
                <c:pt idx="40">
                  <c:v>117.9</c:v>
                </c:pt>
                <c:pt idx="41">
                  <c:v>117.9</c:v>
                </c:pt>
                <c:pt idx="42">
                  <c:v>117.9</c:v>
                </c:pt>
                <c:pt idx="43">
                  <c:v>117.9</c:v>
                </c:pt>
                <c:pt idx="44">
                  <c:v>117.9</c:v>
                </c:pt>
                <c:pt idx="45">
                  <c:v>117.9</c:v>
                </c:pt>
                <c:pt idx="46">
                  <c:v>117.9</c:v>
                </c:pt>
                <c:pt idx="47">
                  <c:v>117.9</c:v>
                </c:pt>
                <c:pt idx="48">
                  <c:v>117.9</c:v>
                </c:pt>
                <c:pt idx="49">
                  <c:v>117.9</c:v>
                </c:pt>
                <c:pt idx="50">
                  <c:v>117.9</c:v>
                </c:pt>
                <c:pt idx="51">
                  <c:v>117.9</c:v>
                </c:pt>
                <c:pt idx="52">
                  <c:v>117.9</c:v>
                </c:pt>
                <c:pt idx="53">
                  <c:v>117.9</c:v>
                </c:pt>
                <c:pt idx="54">
                  <c:v>117.9</c:v>
                </c:pt>
                <c:pt idx="55">
                  <c:v>117.9</c:v>
                </c:pt>
                <c:pt idx="56">
                  <c:v>117.9</c:v>
                </c:pt>
                <c:pt idx="57">
                  <c:v>117.9</c:v>
                </c:pt>
                <c:pt idx="58">
                  <c:v>117.9</c:v>
                </c:pt>
                <c:pt idx="59">
                  <c:v>117.9</c:v>
                </c:pt>
                <c:pt idx="60">
                  <c:v>117.9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2.3</c:v>
                </c:pt>
                <c:pt idx="1">
                  <c:v>2.5</c:v>
                </c:pt>
                <c:pt idx="2">
                  <c:v>2.8</c:v>
                </c:pt>
                <c:pt idx="3">
                  <c:v>3.2</c:v>
                </c:pt>
                <c:pt idx="4">
                  <c:v>3.7</c:v>
                </c:pt>
                <c:pt idx="5">
                  <c:v>2.8</c:v>
                </c:pt>
                <c:pt idx="6">
                  <c:v>5.5</c:v>
                </c:pt>
                <c:pt idx="7">
                  <c:v>11.2</c:v>
                </c:pt>
                <c:pt idx="8">
                  <c:v>23.2</c:v>
                </c:pt>
                <c:pt idx="9">
                  <c:v>46.1</c:v>
                </c:pt>
                <c:pt idx="10">
                  <c:v>34.6</c:v>
                </c:pt>
                <c:pt idx="11">
                  <c:v>23.7</c:v>
                </c:pt>
                <c:pt idx="12">
                  <c:v>29.3</c:v>
                </c:pt>
                <c:pt idx="13">
                  <c:v>18.7</c:v>
                </c:pt>
                <c:pt idx="14">
                  <c:v>54.4</c:v>
                </c:pt>
                <c:pt idx="15">
                  <c:v>46.3</c:v>
                </c:pt>
                <c:pt idx="16">
                  <c:v>47.9</c:v>
                </c:pt>
                <c:pt idx="17">
                  <c:v>56.2</c:v>
                </c:pt>
                <c:pt idx="18">
                  <c:v>53.1</c:v>
                </c:pt>
                <c:pt idx="19">
                  <c:v>42.2</c:v>
                </c:pt>
                <c:pt idx="20">
                  <c:v>35.7</c:v>
                </c:pt>
                <c:pt idx="21">
                  <c:v>27.9</c:v>
                </c:pt>
                <c:pt idx="22">
                  <c:v>30</c:v>
                </c:pt>
                <c:pt idx="23">
                  <c:v>35.7</c:v>
                </c:pt>
                <c:pt idx="24">
                  <c:v>35.7</c:v>
                </c:pt>
                <c:pt idx="25">
                  <c:v>35.7</c:v>
                </c:pt>
                <c:pt idx="26">
                  <c:v>35.7</c:v>
                </c:pt>
                <c:pt idx="27">
                  <c:v>35.7</c:v>
                </c:pt>
                <c:pt idx="28">
                  <c:v>35.7</c:v>
                </c:pt>
                <c:pt idx="29">
                  <c:v>35.7</c:v>
                </c:pt>
                <c:pt idx="30">
                  <c:v>35.7</c:v>
                </c:pt>
                <c:pt idx="31">
                  <c:v>35.7</c:v>
                </c:pt>
                <c:pt idx="32">
                  <c:v>35.7</c:v>
                </c:pt>
                <c:pt idx="33">
                  <c:v>35.7</c:v>
                </c:pt>
                <c:pt idx="34">
                  <c:v>35.7</c:v>
                </c:pt>
                <c:pt idx="35">
                  <c:v>35.7</c:v>
                </c:pt>
                <c:pt idx="36">
                  <c:v>35.7</c:v>
                </c:pt>
                <c:pt idx="37">
                  <c:v>35.7</c:v>
                </c:pt>
                <c:pt idx="38">
                  <c:v>35.7</c:v>
                </c:pt>
                <c:pt idx="39">
                  <c:v>35.7</c:v>
                </c:pt>
                <c:pt idx="40">
                  <c:v>35.7</c:v>
                </c:pt>
                <c:pt idx="41">
                  <c:v>35.7</c:v>
                </c:pt>
                <c:pt idx="42">
                  <c:v>35.7</c:v>
                </c:pt>
                <c:pt idx="43">
                  <c:v>35.7</c:v>
                </c:pt>
                <c:pt idx="44">
                  <c:v>35.7</c:v>
                </c:pt>
                <c:pt idx="45">
                  <c:v>35.7</c:v>
                </c:pt>
                <c:pt idx="46">
                  <c:v>35.7</c:v>
                </c:pt>
                <c:pt idx="47">
                  <c:v>35.7</c:v>
                </c:pt>
                <c:pt idx="48">
                  <c:v>35.7</c:v>
                </c:pt>
                <c:pt idx="49">
                  <c:v>35.7</c:v>
                </c:pt>
                <c:pt idx="50">
                  <c:v>35.7</c:v>
                </c:pt>
                <c:pt idx="51">
                  <c:v>35.7</c:v>
                </c:pt>
                <c:pt idx="52">
                  <c:v>35.7</c:v>
                </c:pt>
                <c:pt idx="53">
                  <c:v>35.7</c:v>
                </c:pt>
                <c:pt idx="54">
                  <c:v>35.7</c:v>
                </c:pt>
                <c:pt idx="55">
                  <c:v>35.7</c:v>
                </c:pt>
                <c:pt idx="56">
                  <c:v>35.7</c:v>
                </c:pt>
                <c:pt idx="57">
                  <c:v>35.7</c:v>
                </c:pt>
                <c:pt idx="58">
                  <c:v>35.7</c:v>
                </c:pt>
                <c:pt idx="59">
                  <c:v>35.7</c:v>
                </c:pt>
                <c:pt idx="60">
                  <c:v>35.7</c:v>
                </c:pt>
              </c:numCache>
            </c:numRef>
          </c:val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1.5</c:v>
                </c:pt>
                <c:pt idx="1">
                  <c:v>1.8</c:v>
                </c:pt>
                <c:pt idx="2">
                  <c:v>2.3</c:v>
                </c:pt>
                <c:pt idx="3">
                  <c:v>3</c:v>
                </c:pt>
                <c:pt idx="4">
                  <c:v>3.4</c:v>
                </c:pt>
                <c:pt idx="5">
                  <c:v>5</c:v>
                </c:pt>
                <c:pt idx="6">
                  <c:v>5.4</c:v>
                </c:pt>
                <c:pt idx="7">
                  <c:v>4.3</c:v>
                </c:pt>
                <c:pt idx="8">
                  <c:v>3.8</c:v>
                </c:pt>
                <c:pt idx="9">
                  <c:v>6</c:v>
                </c:pt>
                <c:pt idx="10">
                  <c:v>5.5</c:v>
                </c:pt>
                <c:pt idx="11">
                  <c:v>6.6</c:v>
                </c:pt>
                <c:pt idx="12">
                  <c:v>6.9</c:v>
                </c:pt>
                <c:pt idx="13">
                  <c:v>7.4</c:v>
                </c:pt>
                <c:pt idx="14">
                  <c:v>6.8</c:v>
                </c:pt>
                <c:pt idx="15">
                  <c:v>6.2</c:v>
                </c:pt>
                <c:pt idx="16">
                  <c:v>6.2</c:v>
                </c:pt>
                <c:pt idx="17">
                  <c:v>6.4</c:v>
                </c:pt>
                <c:pt idx="18">
                  <c:v>5.7</c:v>
                </c:pt>
                <c:pt idx="19">
                  <c:v>4.9</c:v>
                </c:pt>
                <c:pt idx="20">
                  <c:v>4.8</c:v>
                </c:pt>
                <c:pt idx="21">
                  <c:v>5.9</c:v>
                </c:pt>
                <c:pt idx="22">
                  <c:v>7.1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1012.9</c:v>
                </c:pt>
                <c:pt idx="1">
                  <c:v>1079.7</c:v>
                </c:pt>
                <c:pt idx="2">
                  <c:v>1230</c:v>
                </c:pt>
                <c:pt idx="3">
                  <c:v>1461.5</c:v>
                </c:pt>
                <c:pt idx="4">
                  <c:v>1653.2</c:v>
                </c:pt>
                <c:pt idx="5">
                  <c:v>1925.5</c:v>
                </c:pt>
                <c:pt idx="6">
                  <c:v>2266.5</c:v>
                </c:pt>
                <c:pt idx="7">
                  <c:v>2627.4</c:v>
                </c:pt>
                <c:pt idx="8">
                  <c:v>2711.9</c:v>
                </c:pt>
                <c:pt idx="9">
                  <c:v>2895.1</c:v>
                </c:pt>
                <c:pt idx="10">
                  <c:v>3224.9</c:v>
                </c:pt>
                <c:pt idx="11">
                  <c:v>3715.7</c:v>
                </c:pt>
                <c:pt idx="12">
                  <c:v>3772.7</c:v>
                </c:pt>
                <c:pt idx="13">
                  <c:v>4123.1</c:v>
                </c:pt>
                <c:pt idx="14">
                  <c:v>4195.8</c:v>
                </c:pt>
                <c:pt idx="15">
                  <c:v>4051.5</c:v>
                </c:pt>
                <c:pt idx="16">
                  <c:v>4175.2</c:v>
                </c:pt>
                <c:pt idx="17">
                  <c:v>4471.1</c:v>
                </c:pt>
                <c:pt idx="18">
                  <c:v>4791.7</c:v>
                </c:pt>
                <c:pt idx="19">
                  <c:v>4925.2</c:v>
                </c:pt>
                <c:pt idx="20">
                  <c:v>5013</c:v>
                </c:pt>
                <c:pt idx="21">
                  <c:v>5449.5</c:v>
                </c:pt>
                <c:pt idx="22">
                  <c:v>5492.7</c:v>
                </c:pt>
                <c:pt idx="23">
                  <c:v>5445.5</c:v>
                </c:pt>
                <c:pt idx="24">
                  <c:v>5456.7</c:v>
                </c:pt>
                <c:pt idx="25">
                  <c:v>5436.2</c:v>
                </c:pt>
                <c:pt idx="26">
                  <c:v>5419.6</c:v>
                </c:pt>
                <c:pt idx="27">
                  <c:v>5393.7</c:v>
                </c:pt>
                <c:pt idx="28">
                  <c:v>5375.8</c:v>
                </c:pt>
                <c:pt idx="29">
                  <c:v>5368.9</c:v>
                </c:pt>
                <c:pt idx="30">
                  <c:v>5391.4</c:v>
                </c:pt>
                <c:pt idx="31">
                  <c:v>5340.2</c:v>
                </c:pt>
                <c:pt idx="32">
                  <c:v>5298</c:v>
                </c:pt>
                <c:pt idx="33">
                  <c:v>5216.5</c:v>
                </c:pt>
                <c:pt idx="34">
                  <c:v>5137</c:v>
                </c:pt>
                <c:pt idx="35">
                  <c:v>5017.9</c:v>
                </c:pt>
                <c:pt idx="36">
                  <c:v>4905.3</c:v>
                </c:pt>
                <c:pt idx="37">
                  <c:v>4778</c:v>
                </c:pt>
                <c:pt idx="38">
                  <c:v>4654</c:v>
                </c:pt>
                <c:pt idx="39">
                  <c:v>4509.7</c:v>
                </c:pt>
                <c:pt idx="40">
                  <c:v>4363.4</c:v>
                </c:pt>
                <c:pt idx="41">
                  <c:v>4186.8</c:v>
                </c:pt>
                <c:pt idx="42">
                  <c:v>4021</c:v>
                </c:pt>
                <c:pt idx="43">
                  <c:v>3857.1</c:v>
                </c:pt>
                <c:pt idx="44">
                  <c:v>3708.3</c:v>
                </c:pt>
                <c:pt idx="45">
                  <c:v>3516.5</c:v>
                </c:pt>
                <c:pt idx="46">
                  <c:v>3346.7</c:v>
                </c:pt>
                <c:pt idx="47">
                  <c:v>3173.6</c:v>
                </c:pt>
                <c:pt idx="48">
                  <c:v>3005.3</c:v>
                </c:pt>
                <c:pt idx="49">
                  <c:v>2800.5</c:v>
                </c:pt>
                <c:pt idx="50">
                  <c:v>2622.5</c:v>
                </c:pt>
                <c:pt idx="51">
                  <c:v>2312.4</c:v>
                </c:pt>
                <c:pt idx="52">
                  <c:v>2147.7</c:v>
                </c:pt>
                <c:pt idx="53">
                  <c:v>1945.9</c:v>
                </c:pt>
                <c:pt idx="54">
                  <c:v>1768.1</c:v>
                </c:pt>
                <c:pt idx="55">
                  <c:v>1608.9</c:v>
                </c:pt>
                <c:pt idx="56">
                  <c:v>1498.1</c:v>
                </c:pt>
                <c:pt idx="57">
                  <c:v>1361.8</c:v>
                </c:pt>
                <c:pt idx="58">
                  <c:v>1241</c:v>
                </c:pt>
                <c:pt idx="59">
                  <c:v>1114.2</c:v>
                </c:pt>
                <c:pt idx="60">
                  <c:v>1014.4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96</c:v>
                </c:pt>
                <c:pt idx="1">
                  <c:v>99</c:v>
                </c:pt>
                <c:pt idx="2">
                  <c:v>103.9</c:v>
                </c:pt>
                <c:pt idx="3">
                  <c:v>113.7</c:v>
                </c:pt>
                <c:pt idx="4">
                  <c:v>134.6</c:v>
                </c:pt>
                <c:pt idx="5">
                  <c:v>109.4</c:v>
                </c:pt>
                <c:pt idx="6">
                  <c:v>79.2</c:v>
                </c:pt>
                <c:pt idx="7">
                  <c:v>62.5</c:v>
                </c:pt>
                <c:pt idx="8">
                  <c:v>43.6</c:v>
                </c:pt>
                <c:pt idx="9">
                  <c:v>32.5</c:v>
                </c:pt>
                <c:pt idx="10">
                  <c:v>32.2</c:v>
                </c:pt>
                <c:pt idx="11">
                  <c:v>25.9</c:v>
                </c:pt>
                <c:pt idx="12">
                  <c:v>24.4</c:v>
                </c:pt>
                <c:pt idx="13">
                  <c:v>22.5</c:v>
                </c:pt>
                <c:pt idx="14">
                  <c:v>9.4</c:v>
                </c:pt>
                <c:pt idx="15">
                  <c:v>9.5</c:v>
                </c:pt>
                <c:pt idx="16">
                  <c:v>10.2</c:v>
                </c:pt>
                <c:pt idx="17">
                  <c:v>10.1</c:v>
                </c:pt>
                <c:pt idx="18">
                  <c:v>10.9</c:v>
                </c:pt>
                <c:pt idx="19">
                  <c:v>10.8</c:v>
                </c:pt>
                <c:pt idx="20">
                  <c:v>11.2</c:v>
                </c:pt>
                <c:pt idx="21">
                  <c:v>11.2</c:v>
                </c:pt>
                <c:pt idx="22">
                  <c:v>8.5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5.3</c:v>
                </c:pt>
                <c:pt idx="1">
                  <c:v>4.8</c:v>
                </c:pt>
                <c:pt idx="2">
                  <c:v>4.2</c:v>
                </c:pt>
                <c:pt idx="3">
                  <c:v>5.1</c:v>
                </c:pt>
                <c:pt idx="4">
                  <c:v>7.8</c:v>
                </c:pt>
                <c:pt idx="5">
                  <c:v>12.4</c:v>
                </c:pt>
                <c:pt idx="6">
                  <c:v>23.9</c:v>
                </c:pt>
                <c:pt idx="7">
                  <c:v>33</c:v>
                </c:pt>
                <c:pt idx="8">
                  <c:v>34.6</c:v>
                </c:pt>
                <c:pt idx="9">
                  <c:v>55.2</c:v>
                </c:pt>
                <c:pt idx="10">
                  <c:v>74.90000000000001</c:v>
                </c:pt>
                <c:pt idx="11">
                  <c:v>92</c:v>
                </c:pt>
                <c:pt idx="12">
                  <c:v>95.7</c:v>
                </c:pt>
                <c:pt idx="13">
                  <c:v>101.4</c:v>
                </c:pt>
                <c:pt idx="14">
                  <c:v>121.3</c:v>
                </c:pt>
                <c:pt idx="15">
                  <c:v>151</c:v>
                </c:pt>
                <c:pt idx="16">
                  <c:v>174</c:v>
                </c:pt>
                <c:pt idx="17">
                  <c:v>182.9</c:v>
                </c:pt>
                <c:pt idx="18">
                  <c:v>201.9</c:v>
                </c:pt>
                <c:pt idx="19">
                  <c:v>203.8</c:v>
                </c:pt>
                <c:pt idx="20">
                  <c:v>221.1</c:v>
                </c:pt>
                <c:pt idx="21">
                  <c:v>246.3</c:v>
                </c:pt>
                <c:pt idx="22">
                  <c:v>239.7</c:v>
                </c:pt>
                <c:pt idx="23">
                  <c:v>275.6</c:v>
                </c:pt>
                <c:pt idx="24">
                  <c:v>280.5</c:v>
                </c:pt>
                <c:pt idx="25">
                  <c:v>314.4</c:v>
                </c:pt>
                <c:pt idx="26">
                  <c:v>345.4</c:v>
                </c:pt>
                <c:pt idx="27">
                  <c:v>390.5</c:v>
                </c:pt>
                <c:pt idx="28">
                  <c:v>436.1</c:v>
                </c:pt>
                <c:pt idx="29">
                  <c:v>482</c:v>
                </c:pt>
                <c:pt idx="30">
                  <c:v>529.2</c:v>
                </c:pt>
                <c:pt idx="31">
                  <c:v>568</c:v>
                </c:pt>
                <c:pt idx="32">
                  <c:v>598.7</c:v>
                </c:pt>
                <c:pt idx="33">
                  <c:v>629.5</c:v>
                </c:pt>
                <c:pt idx="34">
                  <c:v>660.2</c:v>
                </c:pt>
                <c:pt idx="35">
                  <c:v>690.9</c:v>
                </c:pt>
                <c:pt idx="36">
                  <c:v>715.8</c:v>
                </c:pt>
                <c:pt idx="37">
                  <c:v>715.8</c:v>
                </c:pt>
                <c:pt idx="38">
                  <c:v>715.8</c:v>
                </c:pt>
                <c:pt idx="39">
                  <c:v>715.8</c:v>
                </c:pt>
                <c:pt idx="40">
                  <c:v>722.2</c:v>
                </c:pt>
                <c:pt idx="41">
                  <c:v>722.2</c:v>
                </c:pt>
                <c:pt idx="42">
                  <c:v>722.2</c:v>
                </c:pt>
                <c:pt idx="43">
                  <c:v>722.2</c:v>
                </c:pt>
                <c:pt idx="44">
                  <c:v>722.2</c:v>
                </c:pt>
                <c:pt idx="45">
                  <c:v>722.2</c:v>
                </c:pt>
                <c:pt idx="46">
                  <c:v>722.2</c:v>
                </c:pt>
                <c:pt idx="47">
                  <c:v>722.2</c:v>
                </c:pt>
                <c:pt idx="48">
                  <c:v>722.2</c:v>
                </c:pt>
                <c:pt idx="49">
                  <c:v>722.2</c:v>
                </c:pt>
                <c:pt idx="50">
                  <c:v>722.2</c:v>
                </c:pt>
                <c:pt idx="51">
                  <c:v>722.2</c:v>
                </c:pt>
                <c:pt idx="52">
                  <c:v>722.2</c:v>
                </c:pt>
                <c:pt idx="53">
                  <c:v>722.2</c:v>
                </c:pt>
                <c:pt idx="54">
                  <c:v>722.2</c:v>
                </c:pt>
                <c:pt idx="55">
                  <c:v>722.2</c:v>
                </c:pt>
                <c:pt idx="56">
                  <c:v>722.2</c:v>
                </c:pt>
                <c:pt idx="57">
                  <c:v>722.2</c:v>
                </c:pt>
                <c:pt idx="58">
                  <c:v>722.2</c:v>
                </c:pt>
                <c:pt idx="59">
                  <c:v>722.2</c:v>
                </c:pt>
                <c:pt idx="60">
                  <c:v>722.2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16.7</c:v>
                </c:pt>
                <c:pt idx="1">
                  <c:v>17.5</c:v>
                </c:pt>
                <c:pt idx="2">
                  <c:v>25.1</c:v>
                </c:pt>
                <c:pt idx="3">
                  <c:v>43.3</c:v>
                </c:pt>
                <c:pt idx="4">
                  <c:v>50.5</c:v>
                </c:pt>
                <c:pt idx="5">
                  <c:v>53.1</c:v>
                </c:pt>
                <c:pt idx="6">
                  <c:v>54.8</c:v>
                </c:pt>
                <c:pt idx="7">
                  <c:v>62.1</c:v>
                </c:pt>
                <c:pt idx="8">
                  <c:v>68.40000000000001</c:v>
                </c:pt>
                <c:pt idx="9">
                  <c:v>70.09999999999999</c:v>
                </c:pt>
                <c:pt idx="10">
                  <c:v>73.90000000000001</c:v>
                </c:pt>
                <c:pt idx="11">
                  <c:v>86.40000000000001</c:v>
                </c:pt>
                <c:pt idx="12">
                  <c:v>97.40000000000001</c:v>
                </c:pt>
                <c:pt idx="13">
                  <c:v>111.6</c:v>
                </c:pt>
                <c:pt idx="14">
                  <c:v>132.5</c:v>
                </c:pt>
                <c:pt idx="15">
                  <c:v>170.8</c:v>
                </c:pt>
                <c:pt idx="16">
                  <c:v>213.3</c:v>
                </c:pt>
                <c:pt idx="17">
                  <c:v>248.1</c:v>
                </c:pt>
                <c:pt idx="18">
                  <c:v>294.4</c:v>
                </c:pt>
                <c:pt idx="19">
                  <c:v>348.4</c:v>
                </c:pt>
                <c:pt idx="20">
                  <c:v>366.3</c:v>
                </c:pt>
                <c:pt idx="21">
                  <c:v>407.5</c:v>
                </c:pt>
                <c:pt idx="22">
                  <c:v>417.8</c:v>
                </c:pt>
                <c:pt idx="23">
                  <c:v>423.8</c:v>
                </c:pt>
                <c:pt idx="24">
                  <c:v>485.6</c:v>
                </c:pt>
                <c:pt idx="25">
                  <c:v>551.7</c:v>
                </c:pt>
                <c:pt idx="26">
                  <c:v>621.2</c:v>
                </c:pt>
                <c:pt idx="27">
                  <c:v>693.3</c:v>
                </c:pt>
                <c:pt idx="28">
                  <c:v>766.9</c:v>
                </c:pt>
                <c:pt idx="29">
                  <c:v>840.5</c:v>
                </c:pt>
                <c:pt idx="30">
                  <c:v>912.8</c:v>
                </c:pt>
                <c:pt idx="31">
                  <c:v>967.5</c:v>
                </c:pt>
                <c:pt idx="32">
                  <c:v>1024.1</c:v>
                </c:pt>
                <c:pt idx="33">
                  <c:v>1082.5</c:v>
                </c:pt>
                <c:pt idx="34">
                  <c:v>1142.6</c:v>
                </c:pt>
                <c:pt idx="35">
                  <c:v>1204.5</c:v>
                </c:pt>
                <c:pt idx="36">
                  <c:v>1267.9</c:v>
                </c:pt>
                <c:pt idx="37">
                  <c:v>1332.9</c:v>
                </c:pt>
                <c:pt idx="38">
                  <c:v>1399.3</c:v>
                </c:pt>
                <c:pt idx="39">
                  <c:v>1467</c:v>
                </c:pt>
                <c:pt idx="40">
                  <c:v>1535.8</c:v>
                </c:pt>
                <c:pt idx="41">
                  <c:v>1605.7</c:v>
                </c:pt>
                <c:pt idx="42">
                  <c:v>1674.2</c:v>
                </c:pt>
                <c:pt idx="43">
                  <c:v>1724.8</c:v>
                </c:pt>
                <c:pt idx="44">
                  <c:v>1772.3</c:v>
                </c:pt>
                <c:pt idx="45">
                  <c:v>1818.4</c:v>
                </c:pt>
                <c:pt idx="46">
                  <c:v>1857.3</c:v>
                </c:pt>
                <c:pt idx="47">
                  <c:v>1889.8</c:v>
                </c:pt>
                <c:pt idx="48">
                  <c:v>1936.7</c:v>
                </c:pt>
                <c:pt idx="49">
                  <c:v>1988.6</c:v>
                </c:pt>
                <c:pt idx="50">
                  <c:v>2033.7</c:v>
                </c:pt>
                <c:pt idx="51">
                  <c:v>2202.2</c:v>
                </c:pt>
                <c:pt idx="52">
                  <c:v>2253.6</c:v>
                </c:pt>
                <c:pt idx="53">
                  <c:v>2315.2</c:v>
                </c:pt>
                <c:pt idx="54">
                  <c:v>2380.3</c:v>
                </c:pt>
                <c:pt idx="55">
                  <c:v>2438.9</c:v>
                </c:pt>
                <c:pt idx="56">
                  <c:v>2482.5</c:v>
                </c:pt>
                <c:pt idx="57">
                  <c:v>2521.1</c:v>
                </c:pt>
                <c:pt idx="58">
                  <c:v>2566.8</c:v>
                </c:pt>
                <c:pt idx="59">
                  <c:v>2610</c:v>
                </c:pt>
                <c:pt idx="60">
                  <c:v>2650.6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222.4</c:v>
                </c:pt>
                <c:pt idx="1">
                  <c:v>277.4</c:v>
                </c:pt>
                <c:pt idx="2">
                  <c:v>288</c:v>
                </c:pt>
                <c:pt idx="3">
                  <c:v>283.7</c:v>
                </c:pt>
                <c:pt idx="4">
                  <c:v>353.5</c:v>
                </c:pt>
                <c:pt idx="5">
                  <c:v>397</c:v>
                </c:pt>
                <c:pt idx="6">
                  <c:v>435.8</c:v>
                </c:pt>
                <c:pt idx="7">
                  <c:v>485.3</c:v>
                </c:pt>
                <c:pt idx="8">
                  <c:v>585.2</c:v>
                </c:pt>
                <c:pt idx="9">
                  <c:v>615.6</c:v>
                </c:pt>
                <c:pt idx="10">
                  <c:v>722.2</c:v>
                </c:pt>
                <c:pt idx="11">
                  <c:v>698.9</c:v>
                </c:pt>
                <c:pt idx="12">
                  <c:v>872.1</c:v>
                </c:pt>
                <c:pt idx="13">
                  <c:v>920.3</c:v>
                </c:pt>
                <c:pt idx="14">
                  <c:v>1072.9</c:v>
                </c:pt>
                <c:pt idx="15">
                  <c:v>1130.3</c:v>
                </c:pt>
                <c:pt idx="16">
                  <c:v>1184</c:v>
                </c:pt>
                <c:pt idx="17">
                  <c:v>1197.9</c:v>
                </c:pt>
                <c:pt idx="18">
                  <c:v>1231.8</c:v>
                </c:pt>
                <c:pt idx="19">
                  <c:v>1304.4</c:v>
                </c:pt>
                <c:pt idx="20">
                  <c:v>1355.2</c:v>
                </c:pt>
                <c:pt idx="21">
                  <c:v>1339</c:v>
                </c:pt>
                <c:pt idx="22">
                  <c:v>1352.2</c:v>
                </c:pt>
                <c:pt idx="23">
                  <c:v>1446.6</c:v>
                </c:pt>
                <c:pt idx="24">
                  <c:v>1475.1</c:v>
                </c:pt>
                <c:pt idx="25">
                  <c:v>1504.2</c:v>
                </c:pt>
                <c:pt idx="26">
                  <c:v>1533.8</c:v>
                </c:pt>
                <c:pt idx="27">
                  <c:v>1564.1</c:v>
                </c:pt>
                <c:pt idx="28">
                  <c:v>1594.9</c:v>
                </c:pt>
                <c:pt idx="29">
                  <c:v>1626.3</c:v>
                </c:pt>
                <c:pt idx="30">
                  <c:v>1658.3</c:v>
                </c:pt>
                <c:pt idx="31">
                  <c:v>1673.5</c:v>
                </c:pt>
                <c:pt idx="32">
                  <c:v>1688.6</c:v>
                </c:pt>
                <c:pt idx="33">
                  <c:v>1703.7</c:v>
                </c:pt>
                <c:pt idx="34">
                  <c:v>1718.7</c:v>
                </c:pt>
                <c:pt idx="35">
                  <c:v>1733.6</c:v>
                </c:pt>
                <c:pt idx="36">
                  <c:v>1748.4</c:v>
                </c:pt>
                <c:pt idx="37">
                  <c:v>1763.1</c:v>
                </c:pt>
                <c:pt idx="38">
                  <c:v>1777.8</c:v>
                </c:pt>
                <c:pt idx="39">
                  <c:v>1792.3</c:v>
                </c:pt>
                <c:pt idx="40">
                  <c:v>1806.8</c:v>
                </c:pt>
                <c:pt idx="41">
                  <c:v>1821.1</c:v>
                </c:pt>
                <c:pt idx="42">
                  <c:v>1835.4</c:v>
                </c:pt>
                <c:pt idx="43">
                  <c:v>1849.5</c:v>
                </c:pt>
                <c:pt idx="44">
                  <c:v>1863.5</c:v>
                </c:pt>
                <c:pt idx="45">
                  <c:v>1877.4</c:v>
                </c:pt>
                <c:pt idx="46">
                  <c:v>1891.2</c:v>
                </c:pt>
                <c:pt idx="47">
                  <c:v>1901.3</c:v>
                </c:pt>
                <c:pt idx="48">
                  <c:v>1910.7</c:v>
                </c:pt>
                <c:pt idx="49">
                  <c:v>1920.2</c:v>
                </c:pt>
                <c:pt idx="50">
                  <c:v>1930.1</c:v>
                </c:pt>
                <c:pt idx="51">
                  <c:v>1942.2</c:v>
                </c:pt>
                <c:pt idx="52">
                  <c:v>1951.4</c:v>
                </c:pt>
                <c:pt idx="53">
                  <c:v>1962.9</c:v>
                </c:pt>
                <c:pt idx="54">
                  <c:v>1975.6</c:v>
                </c:pt>
                <c:pt idx="55">
                  <c:v>1988.1</c:v>
                </c:pt>
                <c:pt idx="56">
                  <c:v>2000.5</c:v>
                </c:pt>
                <c:pt idx="57">
                  <c:v>2012.5</c:v>
                </c:pt>
                <c:pt idx="58">
                  <c:v>2024.4</c:v>
                </c:pt>
                <c:pt idx="59">
                  <c:v>2036.1</c:v>
                </c:pt>
                <c:pt idx="60">
                  <c:v>2047.7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5.6</c:v>
                </c:pt>
                <c:pt idx="14">
                  <c:v>28.9</c:v>
                </c:pt>
                <c:pt idx="15">
                  <c:v>43.6</c:v>
                </c:pt>
                <c:pt idx="16">
                  <c:v>61.7</c:v>
                </c:pt>
                <c:pt idx="17">
                  <c:v>106.7</c:v>
                </c:pt>
                <c:pt idx="18">
                  <c:v>177.7</c:v>
                </c:pt>
                <c:pt idx="19">
                  <c:v>224.5</c:v>
                </c:pt>
                <c:pt idx="20">
                  <c:v>260.9</c:v>
                </c:pt>
                <c:pt idx="21">
                  <c:v>325.8</c:v>
                </c:pt>
                <c:pt idx="22">
                  <c:v>427.3</c:v>
                </c:pt>
                <c:pt idx="23">
                  <c:v>603.6</c:v>
                </c:pt>
                <c:pt idx="24">
                  <c:v>669.4</c:v>
                </c:pt>
                <c:pt idx="25">
                  <c:v>736</c:v>
                </c:pt>
                <c:pt idx="26">
                  <c:v>801.8</c:v>
                </c:pt>
                <c:pt idx="27">
                  <c:v>865.5</c:v>
                </c:pt>
                <c:pt idx="28">
                  <c:v>925.6</c:v>
                </c:pt>
                <c:pt idx="29">
                  <c:v>980.6</c:v>
                </c:pt>
                <c:pt idx="30">
                  <c:v>1029</c:v>
                </c:pt>
                <c:pt idx="31">
                  <c:v>1110.6</c:v>
                </c:pt>
                <c:pt idx="32">
                  <c:v>1195.3</c:v>
                </c:pt>
                <c:pt idx="33">
                  <c:v>1283</c:v>
                </c:pt>
                <c:pt idx="34">
                  <c:v>1373.3</c:v>
                </c:pt>
                <c:pt idx="35">
                  <c:v>1465.8</c:v>
                </c:pt>
                <c:pt idx="36">
                  <c:v>1560.3</c:v>
                </c:pt>
                <c:pt idx="37">
                  <c:v>1656.2</c:v>
                </c:pt>
                <c:pt idx="38">
                  <c:v>1753.1</c:v>
                </c:pt>
                <c:pt idx="39">
                  <c:v>1850.5</c:v>
                </c:pt>
                <c:pt idx="40">
                  <c:v>1947.8</c:v>
                </c:pt>
                <c:pt idx="41">
                  <c:v>2044.4</c:v>
                </c:pt>
                <c:pt idx="42">
                  <c:v>2139.7</c:v>
                </c:pt>
                <c:pt idx="43">
                  <c:v>2233.2</c:v>
                </c:pt>
                <c:pt idx="44">
                  <c:v>2324.1</c:v>
                </c:pt>
                <c:pt idx="45">
                  <c:v>2411.9</c:v>
                </c:pt>
                <c:pt idx="46">
                  <c:v>2495.7</c:v>
                </c:pt>
                <c:pt idx="47">
                  <c:v>2575.2</c:v>
                </c:pt>
                <c:pt idx="48">
                  <c:v>2649.5</c:v>
                </c:pt>
                <c:pt idx="49">
                  <c:v>2718.1</c:v>
                </c:pt>
                <c:pt idx="50">
                  <c:v>2780.4</c:v>
                </c:pt>
                <c:pt idx="51">
                  <c:v>2835.9</c:v>
                </c:pt>
                <c:pt idx="52">
                  <c:v>2884</c:v>
                </c:pt>
                <c:pt idx="53">
                  <c:v>2924.5</c:v>
                </c:pt>
                <c:pt idx="54">
                  <c:v>2956.9</c:v>
                </c:pt>
                <c:pt idx="55">
                  <c:v>2968.8</c:v>
                </c:pt>
                <c:pt idx="56">
                  <c:v>2968.8</c:v>
                </c:pt>
                <c:pt idx="57">
                  <c:v>2968.8</c:v>
                </c:pt>
                <c:pt idx="58">
                  <c:v>2968.8</c:v>
                </c:pt>
                <c:pt idx="59">
                  <c:v>2968.8</c:v>
                </c:pt>
                <c:pt idx="60">
                  <c:v>2968.8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44.6</c:v>
                </c:pt>
                <c:pt idx="11">
                  <c:v>70.3</c:v>
                </c:pt>
                <c:pt idx="12">
                  <c:v>96</c:v>
                </c:pt>
                <c:pt idx="13">
                  <c:v>141.2</c:v>
                </c:pt>
                <c:pt idx="14">
                  <c:v>160</c:v>
                </c:pt>
                <c:pt idx="15">
                  <c:v>185.8</c:v>
                </c:pt>
                <c:pt idx="16">
                  <c:v>237.1</c:v>
                </c:pt>
                <c:pt idx="17">
                  <c:v>297.2</c:v>
                </c:pt>
                <c:pt idx="18">
                  <c:v>366</c:v>
                </c:pt>
                <c:pt idx="19">
                  <c:v>406</c:v>
                </c:pt>
                <c:pt idx="20">
                  <c:v>466.5</c:v>
                </c:pt>
                <c:pt idx="21">
                  <c:v>656.1</c:v>
                </c:pt>
                <c:pt idx="22">
                  <c:v>762.7</c:v>
                </c:pt>
                <c:pt idx="23">
                  <c:v>732.2</c:v>
                </c:pt>
                <c:pt idx="24">
                  <c:v>792.3</c:v>
                </c:pt>
                <c:pt idx="25">
                  <c:v>849.4</c:v>
                </c:pt>
                <c:pt idx="26">
                  <c:v>902.2</c:v>
                </c:pt>
                <c:pt idx="27">
                  <c:v>949.3</c:v>
                </c:pt>
                <c:pt idx="28">
                  <c:v>989.3</c:v>
                </c:pt>
                <c:pt idx="29">
                  <c:v>1021.1</c:v>
                </c:pt>
                <c:pt idx="30">
                  <c:v>1043.8</c:v>
                </c:pt>
                <c:pt idx="31">
                  <c:v>1129.6</c:v>
                </c:pt>
                <c:pt idx="32">
                  <c:v>1219.5</c:v>
                </c:pt>
                <c:pt idx="33">
                  <c:v>1313.5</c:v>
                </c:pt>
                <c:pt idx="34">
                  <c:v>1411.5</c:v>
                </c:pt>
                <c:pt idx="35">
                  <c:v>1513</c:v>
                </c:pt>
                <c:pt idx="36">
                  <c:v>1618.1</c:v>
                </c:pt>
                <c:pt idx="37">
                  <c:v>1726.3</c:v>
                </c:pt>
                <c:pt idx="38">
                  <c:v>1837.4</c:v>
                </c:pt>
                <c:pt idx="39">
                  <c:v>1951</c:v>
                </c:pt>
                <c:pt idx="40">
                  <c:v>2066.5</c:v>
                </c:pt>
                <c:pt idx="41">
                  <c:v>2183.7</c:v>
                </c:pt>
                <c:pt idx="42">
                  <c:v>2302</c:v>
                </c:pt>
                <c:pt idx="43">
                  <c:v>2420.8</c:v>
                </c:pt>
                <c:pt idx="44">
                  <c:v>2539.5</c:v>
                </c:pt>
                <c:pt idx="45">
                  <c:v>2657.7</c:v>
                </c:pt>
                <c:pt idx="46">
                  <c:v>2774.5</c:v>
                </c:pt>
                <c:pt idx="47">
                  <c:v>2889.4</c:v>
                </c:pt>
                <c:pt idx="48">
                  <c:v>3001.8</c:v>
                </c:pt>
                <c:pt idx="49">
                  <c:v>3110.8</c:v>
                </c:pt>
                <c:pt idx="50">
                  <c:v>3215.9</c:v>
                </c:pt>
                <c:pt idx="51">
                  <c:v>3316.3</c:v>
                </c:pt>
                <c:pt idx="52">
                  <c:v>3411.4</c:v>
                </c:pt>
                <c:pt idx="53">
                  <c:v>3500.6</c:v>
                </c:pt>
                <c:pt idx="54">
                  <c:v>3583.2</c:v>
                </c:pt>
                <c:pt idx="55">
                  <c:v>3658.6</c:v>
                </c:pt>
                <c:pt idx="56">
                  <c:v>3726.2</c:v>
                </c:pt>
                <c:pt idx="57">
                  <c:v>3785.7</c:v>
                </c:pt>
                <c:pt idx="58">
                  <c:v>3836.4</c:v>
                </c:pt>
                <c:pt idx="59">
                  <c:v>3878</c:v>
                </c:pt>
                <c:pt idx="60">
                  <c:v>3910.3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19.2</c:v>
                </c:pt>
                <c:pt idx="15">
                  <c:v>25.9</c:v>
                </c:pt>
                <c:pt idx="16">
                  <c:v>29.7</c:v>
                </c:pt>
                <c:pt idx="17">
                  <c:v>34.4</c:v>
                </c:pt>
                <c:pt idx="18">
                  <c:v>38.8</c:v>
                </c:pt>
                <c:pt idx="19">
                  <c:v>38.3</c:v>
                </c:pt>
                <c:pt idx="20">
                  <c:v>49.3</c:v>
                </c:pt>
                <c:pt idx="21">
                  <c:v>70.90000000000001</c:v>
                </c:pt>
                <c:pt idx="22">
                  <c:v>117.9</c:v>
                </c:pt>
                <c:pt idx="23">
                  <c:v>117.9</c:v>
                </c:pt>
                <c:pt idx="24">
                  <c:v>117.9</c:v>
                </c:pt>
                <c:pt idx="25">
                  <c:v>117.9</c:v>
                </c:pt>
                <c:pt idx="26">
                  <c:v>117.9</c:v>
                </c:pt>
                <c:pt idx="27">
                  <c:v>117.9</c:v>
                </c:pt>
                <c:pt idx="28">
                  <c:v>117.9</c:v>
                </c:pt>
                <c:pt idx="29">
                  <c:v>117.9</c:v>
                </c:pt>
                <c:pt idx="30">
                  <c:v>117.9</c:v>
                </c:pt>
                <c:pt idx="31">
                  <c:v>117.9</c:v>
                </c:pt>
                <c:pt idx="32">
                  <c:v>117.9</c:v>
                </c:pt>
                <c:pt idx="33">
                  <c:v>117.9</c:v>
                </c:pt>
                <c:pt idx="34">
                  <c:v>117.9</c:v>
                </c:pt>
                <c:pt idx="35">
                  <c:v>117.9</c:v>
                </c:pt>
                <c:pt idx="36">
                  <c:v>117.9</c:v>
                </c:pt>
                <c:pt idx="37">
                  <c:v>117.9</c:v>
                </c:pt>
                <c:pt idx="38">
                  <c:v>117.9</c:v>
                </c:pt>
                <c:pt idx="39">
                  <c:v>117.9</c:v>
                </c:pt>
                <c:pt idx="40">
                  <c:v>117.9</c:v>
                </c:pt>
                <c:pt idx="41">
                  <c:v>117.9</c:v>
                </c:pt>
                <c:pt idx="42">
                  <c:v>117.9</c:v>
                </c:pt>
                <c:pt idx="43">
                  <c:v>117.9</c:v>
                </c:pt>
                <c:pt idx="44">
                  <c:v>117.9</c:v>
                </c:pt>
                <c:pt idx="45">
                  <c:v>117.9</c:v>
                </c:pt>
                <c:pt idx="46">
                  <c:v>117.9</c:v>
                </c:pt>
                <c:pt idx="47">
                  <c:v>117.9</c:v>
                </c:pt>
                <c:pt idx="48">
                  <c:v>117.9</c:v>
                </c:pt>
                <c:pt idx="49">
                  <c:v>117.9</c:v>
                </c:pt>
                <c:pt idx="50">
                  <c:v>117.9</c:v>
                </c:pt>
                <c:pt idx="51">
                  <c:v>117.9</c:v>
                </c:pt>
                <c:pt idx="52">
                  <c:v>117.9</c:v>
                </c:pt>
                <c:pt idx="53">
                  <c:v>117.9</c:v>
                </c:pt>
                <c:pt idx="54">
                  <c:v>117.9</c:v>
                </c:pt>
                <c:pt idx="55">
                  <c:v>117.9</c:v>
                </c:pt>
                <c:pt idx="56">
                  <c:v>117.9</c:v>
                </c:pt>
                <c:pt idx="57">
                  <c:v>117.9</c:v>
                </c:pt>
                <c:pt idx="58">
                  <c:v>117.9</c:v>
                </c:pt>
                <c:pt idx="59">
                  <c:v>117.9</c:v>
                </c:pt>
                <c:pt idx="60">
                  <c:v>117.9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2.3</c:v>
                </c:pt>
                <c:pt idx="1">
                  <c:v>2.5</c:v>
                </c:pt>
                <c:pt idx="2">
                  <c:v>2.8</c:v>
                </c:pt>
                <c:pt idx="3">
                  <c:v>3.2</c:v>
                </c:pt>
                <c:pt idx="4">
                  <c:v>3.7</c:v>
                </c:pt>
                <c:pt idx="5">
                  <c:v>2.8</c:v>
                </c:pt>
                <c:pt idx="6">
                  <c:v>5.5</c:v>
                </c:pt>
                <c:pt idx="7">
                  <c:v>11.2</c:v>
                </c:pt>
                <c:pt idx="8">
                  <c:v>23.2</c:v>
                </c:pt>
                <c:pt idx="9">
                  <c:v>46.1</c:v>
                </c:pt>
                <c:pt idx="10">
                  <c:v>34.6</c:v>
                </c:pt>
                <c:pt idx="11">
                  <c:v>23.7</c:v>
                </c:pt>
                <c:pt idx="12">
                  <c:v>29.3</c:v>
                </c:pt>
                <c:pt idx="13">
                  <c:v>18.7</c:v>
                </c:pt>
                <c:pt idx="14">
                  <c:v>54.4</c:v>
                </c:pt>
                <c:pt idx="15">
                  <c:v>46.3</c:v>
                </c:pt>
                <c:pt idx="16">
                  <c:v>47.9</c:v>
                </c:pt>
                <c:pt idx="17">
                  <c:v>56.2</c:v>
                </c:pt>
                <c:pt idx="18">
                  <c:v>53.1</c:v>
                </c:pt>
                <c:pt idx="19">
                  <c:v>42.2</c:v>
                </c:pt>
                <c:pt idx="20">
                  <c:v>35.7</c:v>
                </c:pt>
                <c:pt idx="21">
                  <c:v>27.9</c:v>
                </c:pt>
                <c:pt idx="22">
                  <c:v>30</c:v>
                </c:pt>
                <c:pt idx="23">
                  <c:v>35.7</c:v>
                </c:pt>
                <c:pt idx="24">
                  <c:v>35.7</c:v>
                </c:pt>
                <c:pt idx="25">
                  <c:v>35.7</c:v>
                </c:pt>
                <c:pt idx="26">
                  <c:v>35.7</c:v>
                </c:pt>
                <c:pt idx="27">
                  <c:v>35.7</c:v>
                </c:pt>
                <c:pt idx="28">
                  <c:v>35.7</c:v>
                </c:pt>
                <c:pt idx="29">
                  <c:v>35.7</c:v>
                </c:pt>
                <c:pt idx="30">
                  <c:v>35.7</c:v>
                </c:pt>
                <c:pt idx="31">
                  <c:v>35.7</c:v>
                </c:pt>
                <c:pt idx="32">
                  <c:v>35.7</c:v>
                </c:pt>
                <c:pt idx="33">
                  <c:v>35.7</c:v>
                </c:pt>
                <c:pt idx="34">
                  <c:v>35.7</c:v>
                </c:pt>
                <c:pt idx="35">
                  <c:v>35.7</c:v>
                </c:pt>
                <c:pt idx="36">
                  <c:v>35.7</c:v>
                </c:pt>
                <c:pt idx="37">
                  <c:v>35.7</c:v>
                </c:pt>
                <c:pt idx="38">
                  <c:v>35.7</c:v>
                </c:pt>
                <c:pt idx="39">
                  <c:v>35.7</c:v>
                </c:pt>
                <c:pt idx="40">
                  <c:v>35.7</c:v>
                </c:pt>
                <c:pt idx="41">
                  <c:v>35.7</c:v>
                </c:pt>
                <c:pt idx="42">
                  <c:v>35.7</c:v>
                </c:pt>
                <c:pt idx="43">
                  <c:v>35.7</c:v>
                </c:pt>
                <c:pt idx="44">
                  <c:v>35.7</c:v>
                </c:pt>
                <c:pt idx="45">
                  <c:v>35.7</c:v>
                </c:pt>
                <c:pt idx="46">
                  <c:v>35.7</c:v>
                </c:pt>
                <c:pt idx="47">
                  <c:v>35.7</c:v>
                </c:pt>
                <c:pt idx="48">
                  <c:v>35.7</c:v>
                </c:pt>
                <c:pt idx="49">
                  <c:v>35.7</c:v>
                </c:pt>
                <c:pt idx="50">
                  <c:v>35.7</c:v>
                </c:pt>
                <c:pt idx="51">
                  <c:v>35.7</c:v>
                </c:pt>
                <c:pt idx="52">
                  <c:v>35.7</c:v>
                </c:pt>
                <c:pt idx="53">
                  <c:v>35.7</c:v>
                </c:pt>
                <c:pt idx="54">
                  <c:v>35.7</c:v>
                </c:pt>
                <c:pt idx="55">
                  <c:v>35.7</c:v>
                </c:pt>
                <c:pt idx="56">
                  <c:v>35.7</c:v>
                </c:pt>
                <c:pt idx="57">
                  <c:v>35.7</c:v>
                </c:pt>
                <c:pt idx="58">
                  <c:v>35.7</c:v>
                </c:pt>
                <c:pt idx="59">
                  <c:v>35.7</c:v>
                </c:pt>
                <c:pt idx="60">
                  <c:v>35.7</c:v>
                </c:pt>
              </c:numCache>
            </c:numRef>
          </c:val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1.5</c:v>
                </c:pt>
                <c:pt idx="1">
                  <c:v>1.8</c:v>
                </c:pt>
                <c:pt idx="2">
                  <c:v>2.3</c:v>
                </c:pt>
                <c:pt idx="3">
                  <c:v>3</c:v>
                </c:pt>
                <c:pt idx="4">
                  <c:v>3.4</c:v>
                </c:pt>
                <c:pt idx="5">
                  <c:v>5</c:v>
                </c:pt>
                <c:pt idx="6">
                  <c:v>5.4</c:v>
                </c:pt>
                <c:pt idx="7">
                  <c:v>4.3</c:v>
                </c:pt>
                <c:pt idx="8">
                  <c:v>3.8</c:v>
                </c:pt>
                <c:pt idx="9">
                  <c:v>6</c:v>
                </c:pt>
                <c:pt idx="10">
                  <c:v>5.5</c:v>
                </c:pt>
                <c:pt idx="11">
                  <c:v>6.6</c:v>
                </c:pt>
                <c:pt idx="12">
                  <c:v>6.9</c:v>
                </c:pt>
                <c:pt idx="13">
                  <c:v>7.4</c:v>
                </c:pt>
                <c:pt idx="14">
                  <c:v>6.8</c:v>
                </c:pt>
                <c:pt idx="15">
                  <c:v>6.2</c:v>
                </c:pt>
                <c:pt idx="16">
                  <c:v>6.2</c:v>
                </c:pt>
                <c:pt idx="17">
                  <c:v>6.4</c:v>
                </c:pt>
                <c:pt idx="18">
                  <c:v>5.7</c:v>
                </c:pt>
                <c:pt idx="19">
                  <c:v>4.9</c:v>
                </c:pt>
                <c:pt idx="20">
                  <c:v>4.8</c:v>
                </c:pt>
                <c:pt idx="21">
                  <c:v>5.9</c:v>
                </c:pt>
                <c:pt idx="22">
                  <c:v>7.1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13861.3</c:v>
                </c:pt>
                <c:pt idx="1">
                  <c:v>14742.9</c:v>
                </c:pt>
                <c:pt idx="2">
                  <c:v>16629.5</c:v>
                </c:pt>
                <c:pt idx="3">
                  <c:v>19897.6</c:v>
                </c:pt>
                <c:pt idx="4">
                  <c:v>22210.9</c:v>
                </c:pt>
                <c:pt idx="5">
                  <c:v>25166.9</c:v>
                </c:pt>
                <c:pt idx="6">
                  <c:v>28709.6</c:v>
                </c:pt>
                <c:pt idx="7">
                  <c:v>30820.2</c:v>
                </c:pt>
                <c:pt idx="8">
                  <c:v>31853.6</c:v>
                </c:pt>
                <c:pt idx="9">
                  <c:v>34335.3</c:v>
                </c:pt>
                <c:pt idx="10">
                  <c:v>33914.7</c:v>
                </c:pt>
                <c:pt idx="11">
                  <c:v>38338.4</c:v>
                </c:pt>
                <c:pt idx="12">
                  <c:v>38610.7</c:v>
                </c:pt>
                <c:pt idx="13">
                  <c:v>41574.4</c:v>
                </c:pt>
                <c:pt idx="14">
                  <c:v>42410.6</c:v>
                </c:pt>
                <c:pt idx="15">
                  <c:v>40766.8</c:v>
                </c:pt>
                <c:pt idx="16">
                  <c:v>41884.7</c:v>
                </c:pt>
                <c:pt idx="17">
                  <c:v>44553.8</c:v>
                </c:pt>
                <c:pt idx="18">
                  <c:v>47630.8</c:v>
                </c:pt>
                <c:pt idx="19">
                  <c:v>49145.4</c:v>
                </c:pt>
                <c:pt idx="20">
                  <c:v>50207.2</c:v>
                </c:pt>
                <c:pt idx="21">
                  <c:v>55715.9</c:v>
                </c:pt>
                <c:pt idx="22">
                  <c:v>57650.6</c:v>
                </c:pt>
                <c:pt idx="23">
                  <c:v>61197.3</c:v>
                </c:pt>
                <c:pt idx="24">
                  <c:v>61691.9</c:v>
                </c:pt>
                <c:pt idx="25">
                  <c:v>61546.4</c:v>
                </c:pt>
                <c:pt idx="26">
                  <c:v>61487.1</c:v>
                </c:pt>
                <c:pt idx="27">
                  <c:v>61316.1</c:v>
                </c:pt>
                <c:pt idx="28">
                  <c:v>59979.7</c:v>
                </c:pt>
                <c:pt idx="29">
                  <c:v>60111.4</c:v>
                </c:pt>
                <c:pt idx="30">
                  <c:v>60476.1</c:v>
                </c:pt>
                <c:pt idx="31">
                  <c:v>60097.1</c:v>
                </c:pt>
                <c:pt idx="32">
                  <c:v>59840.5</c:v>
                </c:pt>
                <c:pt idx="33">
                  <c:v>59154.7</c:v>
                </c:pt>
                <c:pt idx="34">
                  <c:v>58533.5</c:v>
                </c:pt>
                <c:pt idx="35">
                  <c:v>57480.6</c:v>
                </c:pt>
                <c:pt idx="36">
                  <c:v>56411.9</c:v>
                </c:pt>
                <c:pt idx="37">
                  <c:v>55268</c:v>
                </c:pt>
                <c:pt idx="38">
                  <c:v>54057.5</c:v>
                </c:pt>
                <c:pt idx="39">
                  <c:v>52650.2</c:v>
                </c:pt>
                <c:pt idx="40">
                  <c:v>51289.6</c:v>
                </c:pt>
                <c:pt idx="41">
                  <c:v>49535.5</c:v>
                </c:pt>
                <c:pt idx="42">
                  <c:v>47870.4</c:v>
                </c:pt>
                <c:pt idx="43">
                  <c:v>46293.1</c:v>
                </c:pt>
                <c:pt idx="44">
                  <c:v>44765.2</c:v>
                </c:pt>
                <c:pt idx="45">
                  <c:v>42863.7</c:v>
                </c:pt>
                <c:pt idx="46">
                  <c:v>41221.1</c:v>
                </c:pt>
                <c:pt idx="47">
                  <c:v>39465.6</c:v>
                </c:pt>
                <c:pt idx="48">
                  <c:v>37752.4</c:v>
                </c:pt>
                <c:pt idx="49">
                  <c:v>35794.4</c:v>
                </c:pt>
                <c:pt idx="50">
                  <c:v>33987.9</c:v>
                </c:pt>
                <c:pt idx="51">
                  <c:v>31041.4</c:v>
                </c:pt>
                <c:pt idx="52">
                  <c:v>29338.7</c:v>
                </c:pt>
                <c:pt idx="53">
                  <c:v>27313.6</c:v>
                </c:pt>
                <c:pt idx="54">
                  <c:v>25488.9</c:v>
                </c:pt>
                <c:pt idx="55">
                  <c:v>23820.2</c:v>
                </c:pt>
                <c:pt idx="56">
                  <c:v>22563.6</c:v>
                </c:pt>
                <c:pt idx="57">
                  <c:v>21083.6</c:v>
                </c:pt>
                <c:pt idx="58">
                  <c:v>19733.5</c:v>
                </c:pt>
                <c:pt idx="59">
                  <c:v>18317.5</c:v>
                </c:pt>
                <c:pt idx="60">
                  <c:v>17127.9</c:v>
                </c:pt>
              </c:numCache>
            </c:numRef>
          </c:val>
        </c:ser>
        <c:ser>
          <c:idx val="1"/>
          <c:order val="1"/>
          <c:tx>
            <c:strRef>
              <c:f>Electricity!$B$55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674.7</c:v>
                </c:pt>
                <c:pt idx="1">
                  <c:v>692.9</c:v>
                </c:pt>
                <c:pt idx="2">
                  <c:v>687.6</c:v>
                </c:pt>
                <c:pt idx="3">
                  <c:v>760.6</c:v>
                </c:pt>
                <c:pt idx="4">
                  <c:v>871.5</c:v>
                </c:pt>
                <c:pt idx="5">
                  <c:v>709.1</c:v>
                </c:pt>
                <c:pt idx="6">
                  <c:v>562.9</c:v>
                </c:pt>
                <c:pt idx="7">
                  <c:v>469.1</c:v>
                </c:pt>
                <c:pt idx="8">
                  <c:v>379.5</c:v>
                </c:pt>
                <c:pt idx="9">
                  <c:v>320.2</c:v>
                </c:pt>
                <c:pt idx="10">
                  <c:v>391.9</c:v>
                </c:pt>
                <c:pt idx="11">
                  <c:v>332.5</c:v>
                </c:pt>
                <c:pt idx="12">
                  <c:v>306.9</c:v>
                </c:pt>
                <c:pt idx="13">
                  <c:v>280.8</c:v>
                </c:pt>
                <c:pt idx="14">
                  <c:v>301.4</c:v>
                </c:pt>
                <c:pt idx="15">
                  <c:v>289.9</c:v>
                </c:pt>
                <c:pt idx="16">
                  <c:v>308</c:v>
                </c:pt>
                <c:pt idx="17">
                  <c:v>267.8</c:v>
                </c:pt>
                <c:pt idx="18">
                  <c:v>284</c:v>
                </c:pt>
                <c:pt idx="19">
                  <c:v>293.7</c:v>
                </c:pt>
                <c:pt idx="20">
                  <c:v>378.1</c:v>
                </c:pt>
                <c:pt idx="21">
                  <c:v>382.8</c:v>
                </c:pt>
                <c:pt idx="22">
                  <c:v>367.1</c:v>
                </c:pt>
                <c:pt idx="23">
                  <c:v>258.5</c:v>
                </c:pt>
                <c:pt idx="24">
                  <c:v>267.6</c:v>
                </c:pt>
                <c:pt idx="25">
                  <c:v>274.4</c:v>
                </c:pt>
                <c:pt idx="26">
                  <c:v>282.6</c:v>
                </c:pt>
                <c:pt idx="27">
                  <c:v>290.3</c:v>
                </c:pt>
                <c:pt idx="28">
                  <c:v>296.2</c:v>
                </c:pt>
                <c:pt idx="29">
                  <c:v>303.3</c:v>
                </c:pt>
                <c:pt idx="30">
                  <c:v>310</c:v>
                </c:pt>
                <c:pt idx="31">
                  <c:v>314.5</c:v>
                </c:pt>
                <c:pt idx="32">
                  <c:v>320</c:v>
                </c:pt>
                <c:pt idx="33">
                  <c:v>323.7</c:v>
                </c:pt>
                <c:pt idx="34">
                  <c:v>328.6</c:v>
                </c:pt>
                <c:pt idx="35">
                  <c:v>331.5</c:v>
                </c:pt>
                <c:pt idx="36">
                  <c:v>333</c:v>
                </c:pt>
                <c:pt idx="37">
                  <c:v>335.9</c:v>
                </c:pt>
                <c:pt idx="38">
                  <c:v>336.6</c:v>
                </c:pt>
                <c:pt idx="39">
                  <c:v>337</c:v>
                </c:pt>
                <c:pt idx="40">
                  <c:v>338.9</c:v>
                </c:pt>
                <c:pt idx="41">
                  <c:v>337.8</c:v>
                </c:pt>
                <c:pt idx="42">
                  <c:v>336.5</c:v>
                </c:pt>
                <c:pt idx="43">
                  <c:v>336.9</c:v>
                </c:pt>
                <c:pt idx="44">
                  <c:v>335.6</c:v>
                </c:pt>
                <c:pt idx="45">
                  <c:v>334.2</c:v>
                </c:pt>
                <c:pt idx="46">
                  <c:v>334.4</c:v>
                </c:pt>
                <c:pt idx="47">
                  <c:v>332.9</c:v>
                </c:pt>
                <c:pt idx="48">
                  <c:v>331.2</c:v>
                </c:pt>
                <c:pt idx="49">
                  <c:v>331.2</c:v>
                </c:pt>
                <c:pt idx="50">
                  <c:v>329.3</c:v>
                </c:pt>
                <c:pt idx="51">
                  <c:v>327.4</c:v>
                </c:pt>
                <c:pt idx="52">
                  <c:v>325.4</c:v>
                </c:pt>
                <c:pt idx="53">
                  <c:v>323.3</c:v>
                </c:pt>
                <c:pt idx="54">
                  <c:v>321.1</c:v>
                </c:pt>
                <c:pt idx="55">
                  <c:v>318.8</c:v>
                </c:pt>
                <c:pt idx="56">
                  <c:v>316.4</c:v>
                </c:pt>
                <c:pt idx="57">
                  <c:v>314</c:v>
                </c:pt>
                <c:pt idx="58">
                  <c:v>311.4</c:v>
                </c:pt>
                <c:pt idx="59">
                  <c:v>308.9</c:v>
                </c:pt>
                <c:pt idx="60">
                  <c:v>306.3</c:v>
                </c:pt>
              </c:numCache>
            </c:numRef>
          </c:val>
        </c:ser>
        <c:ser>
          <c:idx val="2"/>
          <c:order val="2"/>
          <c:tx>
            <c:strRef>
              <c:f>Electricity!$B$56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151.3</c:v>
                </c:pt>
                <c:pt idx="1">
                  <c:v>158.7</c:v>
                </c:pt>
                <c:pt idx="2">
                  <c:v>153.6</c:v>
                </c:pt>
                <c:pt idx="3">
                  <c:v>155.7</c:v>
                </c:pt>
                <c:pt idx="4">
                  <c:v>224.2</c:v>
                </c:pt>
                <c:pt idx="5">
                  <c:v>404.8</c:v>
                </c:pt>
                <c:pt idx="6">
                  <c:v>526.6</c:v>
                </c:pt>
                <c:pt idx="7">
                  <c:v>634.1</c:v>
                </c:pt>
                <c:pt idx="8">
                  <c:v>653.8</c:v>
                </c:pt>
                <c:pt idx="9">
                  <c:v>898.9</c:v>
                </c:pt>
                <c:pt idx="10">
                  <c:v>797.7</c:v>
                </c:pt>
                <c:pt idx="11">
                  <c:v>947.3</c:v>
                </c:pt>
                <c:pt idx="12">
                  <c:v>981.5</c:v>
                </c:pt>
                <c:pt idx="13">
                  <c:v>1061.7</c:v>
                </c:pt>
                <c:pt idx="14">
                  <c:v>1140</c:v>
                </c:pt>
                <c:pt idx="15">
                  <c:v>1410.2</c:v>
                </c:pt>
                <c:pt idx="16">
                  <c:v>1539.4</c:v>
                </c:pt>
                <c:pt idx="17">
                  <c:v>1666.6</c:v>
                </c:pt>
                <c:pt idx="18">
                  <c:v>1965.5</c:v>
                </c:pt>
                <c:pt idx="19">
                  <c:v>2012.8</c:v>
                </c:pt>
                <c:pt idx="20">
                  <c:v>2197.5</c:v>
                </c:pt>
                <c:pt idx="21">
                  <c:v>2562.7</c:v>
                </c:pt>
                <c:pt idx="22">
                  <c:v>2634.3</c:v>
                </c:pt>
                <c:pt idx="23">
                  <c:v>3189.9</c:v>
                </c:pt>
                <c:pt idx="24">
                  <c:v>3390.7</c:v>
                </c:pt>
                <c:pt idx="25">
                  <c:v>3788.1</c:v>
                </c:pt>
                <c:pt idx="26">
                  <c:v>4163.5</c:v>
                </c:pt>
                <c:pt idx="27">
                  <c:v>4634.6</c:v>
                </c:pt>
                <c:pt idx="28">
                  <c:v>5107.4</c:v>
                </c:pt>
                <c:pt idx="29">
                  <c:v>5580.8</c:v>
                </c:pt>
                <c:pt idx="30">
                  <c:v>6062.6</c:v>
                </c:pt>
                <c:pt idx="31">
                  <c:v>6485.8</c:v>
                </c:pt>
                <c:pt idx="32">
                  <c:v>6854.1</c:v>
                </c:pt>
                <c:pt idx="33">
                  <c:v>7222.8</c:v>
                </c:pt>
                <c:pt idx="34">
                  <c:v>7592.8</c:v>
                </c:pt>
                <c:pt idx="35">
                  <c:v>7964.1</c:v>
                </c:pt>
                <c:pt idx="36">
                  <c:v>8297.1</c:v>
                </c:pt>
                <c:pt idx="37">
                  <c:v>8467.1</c:v>
                </c:pt>
                <c:pt idx="38">
                  <c:v>8636.799999999999</c:v>
                </c:pt>
                <c:pt idx="39">
                  <c:v>8806.4</c:v>
                </c:pt>
                <c:pt idx="40">
                  <c:v>9020.1</c:v>
                </c:pt>
                <c:pt idx="41">
                  <c:v>9189.4</c:v>
                </c:pt>
                <c:pt idx="42">
                  <c:v>9358.6</c:v>
                </c:pt>
                <c:pt idx="43">
                  <c:v>9528.299999999999</c:v>
                </c:pt>
                <c:pt idx="44">
                  <c:v>9697.5</c:v>
                </c:pt>
                <c:pt idx="45">
                  <c:v>9866.700000000001</c:v>
                </c:pt>
                <c:pt idx="46">
                  <c:v>10036.3</c:v>
                </c:pt>
                <c:pt idx="47">
                  <c:v>10205.4</c:v>
                </c:pt>
                <c:pt idx="48">
                  <c:v>10374.6</c:v>
                </c:pt>
                <c:pt idx="49">
                  <c:v>10544.2</c:v>
                </c:pt>
                <c:pt idx="50">
                  <c:v>10713.3</c:v>
                </c:pt>
                <c:pt idx="51">
                  <c:v>10882.5</c:v>
                </c:pt>
                <c:pt idx="52">
                  <c:v>11051.6</c:v>
                </c:pt>
                <c:pt idx="53">
                  <c:v>11220.8</c:v>
                </c:pt>
                <c:pt idx="54">
                  <c:v>11389.9</c:v>
                </c:pt>
                <c:pt idx="55">
                  <c:v>11559</c:v>
                </c:pt>
                <c:pt idx="56">
                  <c:v>11728.1</c:v>
                </c:pt>
                <c:pt idx="57">
                  <c:v>11897.3</c:v>
                </c:pt>
                <c:pt idx="58">
                  <c:v>12066.4</c:v>
                </c:pt>
                <c:pt idx="59">
                  <c:v>12235.5</c:v>
                </c:pt>
                <c:pt idx="60">
                  <c:v>12404.6</c:v>
                </c:pt>
              </c:numCache>
            </c:numRef>
          </c:val>
        </c:ser>
        <c:ser>
          <c:idx val="3"/>
          <c:order val="3"/>
          <c:tx>
            <c:strRef>
              <c:f>Electricity!$B$57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182.6</c:v>
                </c:pt>
                <c:pt idx="1">
                  <c:v>190.6</c:v>
                </c:pt>
                <c:pt idx="2">
                  <c:v>274.1</c:v>
                </c:pt>
                <c:pt idx="3">
                  <c:v>472.8</c:v>
                </c:pt>
                <c:pt idx="4">
                  <c:v>550.6</c:v>
                </c:pt>
                <c:pt idx="5">
                  <c:v>579.1</c:v>
                </c:pt>
                <c:pt idx="6">
                  <c:v>598.3</c:v>
                </c:pt>
                <c:pt idx="7">
                  <c:v>677.8</c:v>
                </c:pt>
                <c:pt idx="8">
                  <c:v>746.1</c:v>
                </c:pt>
                <c:pt idx="9">
                  <c:v>765.1</c:v>
                </c:pt>
                <c:pt idx="10">
                  <c:v>806</c:v>
                </c:pt>
                <c:pt idx="11">
                  <c:v>942</c:v>
                </c:pt>
                <c:pt idx="12">
                  <c:v>1062.5</c:v>
                </c:pt>
                <c:pt idx="13">
                  <c:v>1217.6</c:v>
                </c:pt>
                <c:pt idx="14">
                  <c:v>1445.9</c:v>
                </c:pt>
                <c:pt idx="15">
                  <c:v>1863.2</c:v>
                </c:pt>
                <c:pt idx="16">
                  <c:v>2326.8</c:v>
                </c:pt>
                <c:pt idx="17">
                  <c:v>2706.2</c:v>
                </c:pt>
                <c:pt idx="18">
                  <c:v>3211.2</c:v>
                </c:pt>
                <c:pt idx="19">
                  <c:v>3800.2</c:v>
                </c:pt>
                <c:pt idx="20">
                  <c:v>3995.5</c:v>
                </c:pt>
                <c:pt idx="21">
                  <c:v>4445.7</c:v>
                </c:pt>
                <c:pt idx="22">
                  <c:v>4557.5</c:v>
                </c:pt>
                <c:pt idx="23">
                  <c:v>4622.7</c:v>
                </c:pt>
                <c:pt idx="24">
                  <c:v>5297.9</c:v>
                </c:pt>
                <c:pt idx="25">
                  <c:v>6018.6</c:v>
                </c:pt>
                <c:pt idx="26">
                  <c:v>6777.2</c:v>
                </c:pt>
                <c:pt idx="27">
                  <c:v>7563.7</c:v>
                </c:pt>
                <c:pt idx="28">
                  <c:v>8365.799999999999</c:v>
                </c:pt>
                <c:pt idx="29">
                  <c:v>9169.299999999999</c:v>
                </c:pt>
                <c:pt idx="30">
                  <c:v>9958.299999999999</c:v>
                </c:pt>
                <c:pt idx="31">
                  <c:v>10554.8</c:v>
                </c:pt>
                <c:pt idx="32">
                  <c:v>11171.8</c:v>
                </c:pt>
                <c:pt idx="33">
                  <c:v>11808.8</c:v>
                </c:pt>
                <c:pt idx="34">
                  <c:v>12465</c:v>
                </c:pt>
                <c:pt idx="35">
                  <c:v>13139.8</c:v>
                </c:pt>
                <c:pt idx="36">
                  <c:v>13832.1</c:v>
                </c:pt>
                <c:pt idx="37">
                  <c:v>14541</c:v>
                </c:pt>
                <c:pt idx="38">
                  <c:v>15265.2</c:v>
                </c:pt>
                <c:pt idx="39">
                  <c:v>16003.5</c:v>
                </c:pt>
                <c:pt idx="40">
                  <c:v>16754.3</c:v>
                </c:pt>
                <c:pt idx="41">
                  <c:v>17516.2</c:v>
                </c:pt>
                <c:pt idx="42">
                  <c:v>18263.9</c:v>
                </c:pt>
                <c:pt idx="43">
                  <c:v>18815.5</c:v>
                </c:pt>
                <c:pt idx="44">
                  <c:v>19334.2</c:v>
                </c:pt>
                <c:pt idx="45">
                  <c:v>19837.1</c:v>
                </c:pt>
                <c:pt idx="46">
                  <c:v>20261.6</c:v>
                </c:pt>
                <c:pt idx="47">
                  <c:v>20615.9</c:v>
                </c:pt>
                <c:pt idx="48">
                  <c:v>21127.1</c:v>
                </c:pt>
                <c:pt idx="49">
                  <c:v>21693.3</c:v>
                </c:pt>
                <c:pt idx="50">
                  <c:v>22186.1</c:v>
                </c:pt>
                <c:pt idx="51">
                  <c:v>24024</c:v>
                </c:pt>
                <c:pt idx="52">
                  <c:v>24584.9</c:v>
                </c:pt>
                <c:pt idx="53">
                  <c:v>25257</c:v>
                </c:pt>
                <c:pt idx="54">
                  <c:v>25967</c:v>
                </c:pt>
                <c:pt idx="55">
                  <c:v>26605.8</c:v>
                </c:pt>
                <c:pt idx="56">
                  <c:v>27081.4</c:v>
                </c:pt>
                <c:pt idx="57">
                  <c:v>27503.4</c:v>
                </c:pt>
                <c:pt idx="58">
                  <c:v>28001</c:v>
                </c:pt>
                <c:pt idx="59">
                  <c:v>28472.8</c:v>
                </c:pt>
                <c:pt idx="60">
                  <c:v>28916</c:v>
                </c:pt>
              </c:numCache>
            </c:numRef>
          </c:val>
        </c:ser>
        <c:ser>
          <c:idx val="4"/>
          <c:order val="4"/>
          <c:tx>
            <c:strRef>
              <c:f>Electricity!$B$58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791.2</c:v>
                </c:pt>
                <c:pt idx="1">
                  <c:v>989.3</c:v>
                </c:pt>
                <c:pt idx="2">
                  <c:v>1027.2</c:v>
                </c:pt>
                <c:pt idx="3">
                  <c:v>1011.8</c:v>
                </c:pt>
                <c:pt idx="4">
                  <c:v>1263.3</c:v>
                </c:pt>
                <c:pt idx="5">
                  <c:v>1418.7</c:v>
                </c:pt>
                <c:pt idx="6">
                  <c:v>1557.1</c:v>
                </c:pt>
                <c:pt idx="7">
                  <c:v>1730</c:v>
                </c:pt>
                <c:pt idx="8">
                  <c:v>2087.4</c:v>
                </c:pt>
                <c:pt idx="9">
                  <c:v>2190.4</c:v>
                </c:pt>
                <c:pt idx="10">
                  <c:v>2560.9</c:v>
                </c:pt>
                <c:pt idx="11">
                  <c:v>2477</c:v>
                </c:pt>
                <c:pt idx="12">
                  <c:v>3106.1</c:v>
                </c:pt>
                <c:pt idx="13">
                  <c:v>3274.6</c:v>
                </c:pt>
                <c:pt idx="14">
                  <c:v>3784.1</c:v>
                </c:pt>
                <c:pt idx="15">
                  <c:v>4012.3</c:v>
                </c:pt>
                <c:pt idx="16">
                  <c:v>4185.3</c:v>
                </c:pt>
                <c:pt idx="17">
                  <c:v>4194.4</c:v>
                </c:pt>
                <c:pt idx="18">
                  <c:v>4316</c:v>
                </c:pt>
                <c:pt idx="19">
                  <c:v>4581.1</c:v>
                </c:pt>
                <c:pt idx="20">
                  <c:v>4759.2</c:v>
                </c:pt>
                <c:pt idx="21">
                  <c:v>4682.2</c:v>
                </c:pt>
                <c:pt idx="22">
                  <c:v>4694</c:v>
                </c:pt>
                <c:pt idx="23">
                  <c:v>5207.9</c:v>
                </c:pt>
                <c:pt idx="24">
                  <c:v>5310.5</c:v>
                </c:pt>
                <c:pt idx="25">
                  <c:v>5415.1</c:v>
                </c:pt>
                <c:pt idx="26">
                  <c:v>5521.8</c:v>
                </c:pt>
                <c:pt idx="27">
                  <c:v>5630.6</c:v>
                </c:pt>
                <c:pt idx="28">
                  <c:v>5741.6</c:v>
                </c:pt>
                <c:pt idx="29">
                  <c:v>5854.7</c:v>
                </c:pt>
                <c:pt idx="30">
                  <c:v>5970</c:v>
                </c:pt>
                <c:pt idx="31">
                  <c:v>6024.7</c:v>
                </c:pt>
                <c:pt idx="32">
                  <c:v>6079.1</c:v>
                </c:pt>
                <c:pt idx="33">
                  <c:v>6133.3</c:v>
                </c:pt>
                <c:pt idx="34">
                  <c:v>6187.2</c:v>
                </c:pt>
                <c:pt idx="35">
                  <c:v>6240.8</c:v>
                </c:pt>
                <c:pt idx="36">
                  <c:v>6294.2</c:v>
                </c:pt>
                <c:pt idx="37">
                  <c:v>6347.2</c:v>
                </c:pt>
                <c:pt idx="38">
                  <c:v>6399.9</c:v>
                </c:pt>
                <c:pt idx="39">
                  <c:v>6452.4</c:v>
                </c:pt>
                <c:pt idx="40">
                  <c:v>6504.4</c:v>
                </c:pt>
                <c:pt idx="41">
                  <c:v>6556.1</c:v>
                </c:pt>
                <c:pt idx="42">
                  <c:v>6607.4</c:v>
                </c:pt>
                <c:pt idx="43">
                  <c:v>6658.3</c:v>
                </c:pt>
                <c:pt idx="44">
                  <c:v>6708.7</c:v>
                </c:pt>
                <c:pt idx="45">
                  <c:v>6758.8</c:v>
                </c:pt>
                <c:pt idx="46">
                  <c:v>6808.4</c:v>
                </c:pt>
                <c:pt idx="47">
                  <c:v>6844.7</c:v>
                </c:pt>
                <c:pt idx="48">
                  <c:v>6878.4</c:v>
                </c:pt>
                <c:pt idx="49">
                  <c:v>6912.8</c:v>
                </c:pt>
                <c:pt idx="50">
                  <c:v>6948.3</c:v>
                </c:pt>
                <c:pt idx="51">
                  <c:v>6992</c:v>
                </c:pt>
                <c:pt idx="52">
                  <c:v>7025.2</c:v>
                </c:pt>
                <c:pt idx="53">
                  <c:v>7066.5</c:v>
                </c:pt>
                <c:pt idx="54">
                  <c:v>7112.3</c:v>
                </c:pt>
                <c:pt idx="55">
                  <c:v>7157.1</c:v>
                </c:pt>
                <c:pt idx="56">
                  <c:v>7201.8</c:v>
                </c:pt>
                <c:pt idx="57">
                  <c:v>7244.9</c:v>
                </c:pt>
                <c:pt idx="58">
                  <c:v>7287.8</c:v>
                </c:pt>
                <c:pt idx="59">
                  <c:v>7329.9</c:v>
                </c:pt>
                <c:pt idx="60">
                  <c:v>7371.7</c:v>
                </c:pt>
              </c:numCache>
            </c:numRef>
          </c:val>
        </c:ser>
        <c:ser>
          <c:idx val="5"/>
          <c:order val="5"/>
          <c:tx>
            <c:strRef>
              <c:f>Electricity!$B$59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20</c:v>
                </c:pt>
                <c:pt idx="14">
                  <c:v>104.2</c:v>
                </c:pt>
                <c:pt idx="15">
                  <c:v>156.8</c:v>
                </c:pt>
                <c:pt idx="16">
                  <c:v>222.1</c:v>
                </c:pt>
                <c:pt idx="17">
                  <c:v>384.1</c:v>
                </c:pt>
                <c:pt idx="18">
                  <c:v>639.7</c:v>
                </c:pt>
                <c:pt idx="19">
                  <c:v>808</c:v>
                </c:pt>
                <c:pt idx="20">
                  <c:v>939.1</c:v>
                </c:pt>
                <c:pt idx="21">
                  <c:v>1172.7</c:v>
                </c:pt>
                <c:pt idx="22">
                  <c:v>1538.2</c:v>
                </c:pt>
                <c:pt idx="23">
                  <c:v>2260.2</c:v>
                </c:pt>
                <c:pt idx="24">
                  <c:v>2506.5</c:v>
                </c:pt>
                <c:pt idx="25">
                  <c:v>2755.7</c:v>
                </c:pt>
                <c:pt idx="26">
                  <c:v>3002.2</c:v>
                </c:pt>
                <c:pt idx="27">
                  <c:v>3240.6</c:v>
                </c:pt>
                <c:pt idx="28">
                  <c:v>3465.6</c:v>
                </c:pt>
                <c:pt idx="29">
                  <c:v>3671.5</c:v>
                </c:pt>
                <c:pt idx="30">
                  <c:v>3853</c:v>
                </c:pt>
                <c:pt idx="31">
                  <c:v>4158.4</c:v>
                </c:pt>
                <c:pt idx="32">
                  <c:v>4475.7</c:v>
                </c:pt>
                <c:pt idx="33">
                  <c:v>4803.9</c:v>
                </c:pt>
                <c:pt idx="34">
                  <c:v>5142</c:v>
                </c:pt>
                <c:pt idx="35">
                  <c:v>5488.5</c:v>
                </c:pt>
                <c:pt idx="36">
                  <c:v>5842.2</c:v>
                </c:pt>
                <c:pt idx="37">
                  <c:v>6201.3</c:v>
                </c:pt>
                <c:pt idx="38">
                  <c:v>6564.1</c:v>
                </c:pt>
                <c:pt idx="39">
                  <c:v>6928.7</c:v>
                </c:pt>
                <c:pt idx="40">
                  <c:v>7293</c:v>
                </c:pt>
                <c:pt idx="41">
                  <c:v>7654.8</c:v>
                </c:pt>
                <c:pt idx="42">
                  <c:v>8011.8</c:v>
                </c:pt>
                <c:pt idx="43">
                  <c:v>8361.799999999999</c:v>
                </c:pt>
                <c:pt idx="44">
                  <c:v>8702.200000000001</c:v>
                </c:pt>
                <c:pt idx="45">
                  <c:v>9030.700000000001</c:v>
                </c:pt>
                <c:pt idx="46">
                  <c:v>9344.799999999999</c:v>
                </c:pt>
                <c:pt idx="47">
                  <c:v>9642.200000000001</c:v>
                </c:pt>
                <c:pt idx="48">
                  <c:v>9920.4</c:v>
                </c:pt>
                <c:pt idx="49">
                  <c:v>10177.2</c:v>
                </c:pt>
                <c:pt idx="50">
                  <c:v>10410.5</c:v>
                </c:pt>
                <c:pt idx="51">
                  <c:v>10618.3</c:v>
                </c:pt>
                <c:pt idx="52">
                  <c:v>10798.7</c:v>
                </c:pt>
                <c:pt idx="53">
                  <c:v>10950.2</c:v>
                </c:pt>
                <c:pt idx="54">
                  <c:v>11071.4</c:v>
                </c:pt>
                <c:pt idx="55">
                  <c:v>11116.2</c:v>
                </c:pt>
                <c:pt idx="56">
                  <c:v>11116.2</c:v>
                </c:pt>
                <c:pt idx="57">
                  <c:v>11116.2</c:v>
                </c:pt>
                <c:pt idx="58">
                  <c:v>11116.2</c:v>
                </c:pt>
                <c:pt idx="59">
                  <c:v>11116.2</c:v>
                </c:pt>
                <c:pt idx="60">
                  <c:v>11116.2</c:v>
                </c:pt>
              </c:numCache>
            </c:numRef>
          </c:val>
        </c:ser>
        <c:ser>
          <c:idx val="6"/>
          <c:order val="6"/>
          <c:tx>
            <c:strRef>
              <c:f>Electricity!$B$60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160.6</c:v>
                </c:pt>
                <c:pt idx="11">
                  <c:v>253.2</c:v>
                </c:pt>
                <c:pt idx="12">
                  <c:v>345.5</c:v>
                </c:pt>
                <c:pt idx="13">
                  <c:v>508.3</c:v>
                </c:pt>
                <c:pt idx="14">
                  <c:v>575.9</c:v>
                </c:pt>
                <c:pt idx="15">
                  <c:v>668.8</c:v>
                </c:pt>
                <c:pt idx="16">
                  <c:v>853.5</c:v>
                </c:pt>
                <c:pt idx="17">
                  <c:v>1070</c:v>
                </c:pt>
                <c:pt idx="18">
                  <c:v>1317.5</c:v>
                </c:pt>
                <c:pt idx="19">
                  <c:v>1461.7</c:v>
                </c:pt>
                <c:pt idx="20">
                  <c:v>1679.3</c:v>
                </c:pt>
                <c:pt idx="21">
                  <c:v>2362</c:v>
                </c:pt>
                <c:pt idx="22">
                  <c:v>2745.6</c:v>
                </c:pt>
                <c:pt idx="23">
                  <c:v>2635.8</c:v>
                </c:pt>
                <c:pt idx="24">
                  <c:v>2852.1</c:v>
                </c:pt>
                <c:pt idx="25">
                  <c:v>3057.9</c:v>
                </c:pt>
                <c:pt idx="26">
                  <c:v>3248</c:v>
                </c:pt>
                <c:pt idx="27">
                  <c:v>3417.5</c:v>
                </c:pt>
                <c:pt idx="28">
                  <c:v>3561.6</c:v>
                </c:pt>
                <c:pt idx="29">
                  <c:v>3676.1</c:v>
                </c:pt>
                <c:pt idx="30">
                  <c:v>3757.6</c:v>
                </c:pt>
                <c:pt idx="31">
                  <c:v>4066.4</c:v>
                </c:pt>
                <c:pt idx="32">
                  <c:v>4390.2</c:v>
                </c:pt>
                <c:pt idx="33">
                  <c:v>4728.6</c:v>
                </c:pt>
                <c:pt idx="34">
                  <c:v>5081.4</c:v>
                </c:pt>
                <c:pt idx="35">
                  <c:v>5446.8</c:v>
                </c:pt>
                <c:pt idx="36">
                  <c:v>5825</c:v>
                </c:pt>
                <c:pt idx="37">
                  <c:v>6214.7</c:v>
                </c:pt>
                <c:pt idx="38">
                  <c:v>6614.6</c:v>
                </c:pt>
                <c:pt idx="39">
                  <c:v>7023.6</c:v>
                </c:pt>
                <c:pt idx="40">
                  <c:v>7439.5</c:v>
                </c:pt>
                <c:pt idx="41">
                  <c:v>7861.3</c:v>
                </c:pt>
                <c:pt idx="42">
                  <c:v>8287.1</c:v>
                </c:pt>
                <c:pt idx="43">
                  <c:v>8714.799999999999</c:v>
                </c:pt>
                <c:pt idx="44">
                  <c:v>9142.299999999999</c:v>
                </c:pt>
                <c:pt idx="45">
                  <c:v>9567.6</c:v>
                </c:pt>
                <c:pt idx="46">
                  <c:v>9988.200000000001</c:v>
                </c:pt>
                <c:pt idx="47">
                  <c:v>10401.9</c:v>
                </c:pt>
                <c:pt idx="48">
                  <c:v>10806.3</c:v>
                </c:pt>
                <c:pt idx="49">
                  <c:v>11198.8</c:v>
                </c:pt>
                <c:pt idx="50">
                  <c:v>11577.1</c:v>
                </c:pt>
                <c:pt idx="51">
                  <c:v>11938.7</c:v>
                </c:pt>
                <c:pt idx="52">
                  <c:v>12281.1</c:v>
                </c:pt>
                <c:pt idx="53">
                  <c:v>12602.1</c:v>
                </c:pt>
                <c:pt idx="54">
                  <c:v>12899.4</c:v>
                </c:pt>
                <c:pt idx="55">
                  <c:v>13170.8</c:v>
                </c:pt>
                <c:pt idx="56">
                  <c:v>13414.4</c:v>
                </c:pt>
                <c:pt idx="57">
                  <c:v>13628.4</c:v>
                </c:pt>
                <c:pt idx="58">
                  <c:v>13811</c:v>
                </c:pt>
                <c:pt idx="59">
                  <c:v>13960.9</c:v>
                </c:pt>
                <c:pt idx="60">
                  <c:v>14076.9</c:v>
                </c:pt>
              </c:numCache>
            </c:numRef>
          </c:val>
        </c:ser>
        <c:ser>
          <c:idx val="7"/>
          <c:order val="7"/>
          <c:tx>
            <c:strRef>
              <c:f>Electricity!$B$61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62.4</c:v>
                </c:pt>
                <c:pt idx="1">
                  <c:v>72.59999999999999</c:v>
                </c:pt>
                <c:pt idx="2">
                  <c:v>75.5</c:v>
                </c:pt>
                <c:pt idx="3">
                  <c:v>81.09999999999999</c:v>
                </c:pt>
                <c:pt idx="4">
                  <c:v>97.59999999999999</c:v>
                </c:pt>
                <c:pt idx="5">
                  <c:v>87.40000000000001</c:v>
                </c:pt>
                <c:pt idx="6">
                  <c:v>113</c:v>
                </c:pt>
                <c:pt idx="7">
                  <c:v>169.4</c:v>
                </c:pt>
                <c:pt idx="8">
                  <c:v>150.5</c:v>
                </c:pt>
                <c:pt idx="9">
                  <c:v>176.1</c:v>
                </c:pt>
                <c:pt idx="10">
                  <c:v>162.1</c:v>
                </c:pt>
                <c:pt idx="11">
                  <c:v>186.1</c:v>
                </c:pt>
                <c:pt idx="12">
                  <c:v>225.8</c:v>
                </c:pt>
                <c:pt idx="13">
                  <c:v>269</c:v>
                </c:pt>
                <c:pt idx="14">
                  <c:v>316.4</c:v>
                </c:pt>
                <c:pt idx="15">
                  <c:v>401.4</c:v>
                </c:pt>
                <c:pt idx="16">
                  <c:v>437.1</c:v>
                </c:pt>
                <c:pt idx="17">
                  <c:v>507.2</c:v>
                </c:pt>
                <c:pt idx="18">
                  <c:v>568.5</c:v>
                </c:pt>
                <c:pt idx="19">
                  <c:v>574.4</c:v>
                </c:pt>
                <c:pt idx="20">
                  <c:v>793.5</c:v>
                </c:pt>
                <c:pt idx="21">
                  <c:v>1117.7</c:v>
                </c:pt>
                <c:pt idx="22">
                  <c:v>1764.5</c:v>
                </c:pt>
                <c:pt idx="23">
                  <c:v>1728.9</c:v>
                </c:pt>
                <c:pt idx="24">
                  <c:v>1739.6</c:v>
                </c:pt>
                <c:pt idx="25">
                  <c:v>1748.1</c:v>
                </c:pt>
                <c:pt idx="26">
                  <c:v>1758</c:v>
                </c:pt>
                <c:pt idx="27">
                  <c:v>1767.4</c:v>
                </c:pt>
                <c:pt idx="28">
                  <c:v>1774.7</c:v>
                </c:pt>
                <c:pt idx="29">
                  <c:v>1783.2</c:v>
                </c:pt>
                <c:pt idx="30">
                  <c:v>1791.2</c:v>
                </c:pt>
                <c:pt idx="31">
                  <c:v>1796.6</c:v>
                </c:pt>
                <c:pt idx="32">
                  <c:v>1803.2</c:v>
                </c:pt>
                <c:pt idx="33">
                  <c:v>1807.6</c:v>
                </c:pt>
                <c:pt idx="34">
                  <c:v>1813.4</c:v>
                </c:pt>
                <c:pt idx="35">
                  <c:v>1816.9</c:v>
                </c:pt>
                <c:pt idx="36">
                  <c:v>1818.7</c:v>
                </c:pt>
                <c:pt idx="37">
                  <c:v>1821.9</c:v>
                </c:pt>
                <c:pt idx="38">
                  <c:v>1822.8</c:v>
                </c:pt>
                <c:pt idx="39">
                  <c:v>1823.2</c:v>
                </c:pt>
                <c:pt idx="40">
                  <c:v>1825.3</c:v>
                </c:pt>
                <c:pt idx="41">
                  <c:v>1823.9</c:v>
                </c:pt>
                <c:pt idx="42">
                  <c:v>1822.4</c:v>
                </c:pt>
                <c:pt idx="43">
                  <c:v>1822.8</c:v>
                </c:pt>
                <c:pt idx="44">
                  <c:v>1821.2</c:v>
                </c:pt>
                <c:pt idx="45">
                  <c:v>1819.5</c:v>
                </c:pt>
                <c:pt idx="46">
                  <c:v>1819.6</c:v>
                </c:pt>
                <c:pt idx="47">
                  <c:v>1817.7</c:v>
                </c:pt>
                <c:pt idx="48">
                  <c:v>1815.7</c:v>
                </c:pt>
                <c:pt idx="49">
                  <c:v>1815.5</c:v>
                </c:pt>
                <c:pt idx="50">
                  <c:v>1813.3</c:v>
                </c:pt>
                <c:pt idx="51">
                  <c:v>1811</c:v>
                </c:pt>
                <c:pt idx="52">
                  <c:v>1808.6</c:v>
                </c:pt>
                <c:pt idx="53">
                  <c:v>1806</c:v>
                </c:pt>
                <c:pt idx="54">
                  <c:v>1803.4</c:v>
                </c:pt>
                <c:pt idx="55">
                  <c:v>1800.6</c:v>
                </c:pt>
                <c:pt idx="56">
                  <c:v>1797.7</c:v>
                </c:pt>
                <c:pt idx="57">
                  <c:v>1794.7</c:v>
                </c:pt>
                <c:pt idx="58">
                  <c:v>1791.7</c:v>
                </c:pt>
                <c:pt idx="59">
                  <c:v>1788.5</c:v>
                </c:pt>
                <c:pt idx="60">
                  <c:v>1785.2</c:v>
                </c:pt>
              </c:numCache>
            </c:numRef>
          </c:val>
        </c:ser>
        <c:ser>
          <c:idx val="8"/>
          <c:order val="8"/>
          <c:tx>
            <c:strRef>
              <c:f>Electricity!$B$62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553.4</c:v>
                </c:pt>
                <c:pt idx="11">
                  <c:v>655.7</c:v>
                </c:pt>
                <c:pt idx="12">
                  <c:v>693.8</c:v>
                </c:pt>
                <c:pt idx="13">
                  <c:v>772.8</c:v>
                </c:pt>
                <c:pt idx="14">
                  <c:v>822.1</c:v>
                </c:pt>
                <c:pt idx="15">
                  <c:v>704.7</c:v>
                </c:pt>
                <c:pt idx="16">
                  <c:v>744.8</c:v>
                </c:pt>
                <c:pt idx="17">
                  <c:v>802</c:v>
                </c:pt>
                <c:pt idx="18">
                  <c:v>775.8</c:v>
                </c:pt>
                <c:pt idx="19">
                  <c:v>638.7</c:v>
                </c:pt>
                <c:pt idx="20">
                  <c:v>584.8</c:v>
                </c:pt>
                <c:pt idx="21">
                  <c:v>502.4</c:v>
                </c:pt>
                <c:pt idx="22">
                  <c:v>518.7</c:v>
                </c:pt>
                <c:pt idx="23">
                  <c:v>4</c:v>
                </c:pt>
                <c:pt idx="24">
                  <c:v>8.4</c:v>
                </c:pt>
                <c:pt idx="25">
                  <c:v>17.7</c:v>
                </c:pt>
                <c:pt idx="26">
                  <c:v>28.8</c:v>
                </c:pt>
                <c:pt idx="27">
                  <c:v>42.1</c:v>
                </c:pt>
                <c:pt idx="28">
                  <c:v>57.1</c:v>
                </c:pt>
                <c:pt idx="29">
                  <c:v>73.2</c:v>
                </c:pt>
                <c:pt idx="30">
                  <c:v>90.3</c:v>
                </c:pt>
                <c:pt idx="31">
                  <c:v>107.5</c:v>
                </c:pt>
                <c:pt idx="32">
                  <c:v>123.9</c:v>
                </c:pt>
                <c:pt idx="33">
                  <c:v>140</c:v>
                </c:pt>
                <c:pt idx="34">
                  <c:v>154.6</c:v>
                </c:pt>
                <c:pt idx="35">
                  <c:v>168</c:v>
                </c:pt>
                <c:pt idx="36">
                  <c:v>178.9</c:v>
                </c:pt>
                <c:pt idx="37">
                  <c:v>180.5</c:v>
                </c:pt>
                <c:pt idx="38">
                  <c:v>182.4</c:v>
                </c:pt>
                <c:pt idx="39">
                  <c:v>184.4</c:v>
                </c:pt>
                <c:pt idx="40">
                  <c:v>186.8</c:v>
                </c:pt>
                <c:pt idx="41">
                  <c:v>189.1</c:v>
                </c:pt>
                <c:pt idx="42">
                  <c:v>191.4</c:v>
                </c:pt>
                <c:pt idx="43">
                  <c:v>193.4</c:v>
                </c:pt>
                <c:pt idx="44">
                  <c:v>195.7</c:v>
                </c:pt>
                <c:pt idx="45">
                  <c:v>198.1</c:v>
                </c:pt>
                <c:pt idx="46">
                  <c:v>200.1</c:v>
                </c:pt>
                <c:pt idx="47">
                  <c:v>202.5</c:v>
                </c:pt>
                <c:pt idx="48">
                  <c:v>205</c:v>
                </c:pt>
                <c:pt idx="49">
                  <c:v>207</c:v>
                </c:pt>
                <c:pt idx="50">
                  <c:v>209.4</c:v>
                </c:pt>
                <c:pt idx="51">
                  <c:v>211.8</c:v>
                </c:pt>
                <c:pt idx="52">
                  <c:v>214.3</c:v>
                </c:pt>
                <c:pt idx="53">
                  <c:v>216.7</c:v>
                </c:pt>
                <c:pt idx="54">
                  <c:v>219.2</c:v>
                </c:pt>
                <c:pt idx="55">
                  <c:v>221.7</c:v>
                </c:pt>
                <c:pt idx="56">
                  <c:v>224.1</c:v>
                </c:pt>
                <c:pt idx="57">
                  <c:v>226.6</c:v>
                </c:pt>
                <c:pt idx="58">
                  <c:v>229</c:v>
                </c:pt>
                <c:pt idx="59">
                  <c:v>231.5</c:v>
                </c:pt>
                <c:pt idx="60">
                  <c:v>234</c:v>
                </c:pt>
              </c:numCache>
            </c:numRef>
          </c:val>
        </c:ser>
        <c:marker val="1"/>
        <c:axId val="50720001"/>
        <c:axId val="50720002"/>
      </c:line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7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13861.3</c:v>
                </c:pt>
                <c:pt idx="1">
                  <c:v>14742.9</c:v>
                </c:pt>
                <c:pt idx="2">
                  <c:v>16629.5</c:v>
                </c:pt>
                <c:pt idx="3">
                  <c:v>19897.6</c:v>
                </c:pt>
                <c:pt idx="4">
                  <c:v>22210.9</c:v>
                </c:pt>
                <c:pt idx="5">
                  <c:v>25166.9</c:v>
                </c:pt>
                <c:pt idx="6">
                  <c:v>28709.6</c:v>
                </c:pt>
                <c:pt idx="7">
                  <c:v>30820.2</c:v>
                </c:pt>
                <c:pt idx="8">
                  <c:v>31853.6</c:v>
                </c:pt>
                <c:pt idx="9">
                  <c:v>34335.3</c:v>
                </c:pt>
                <c:pt idx="10">
                  <c:v>33914.7</c:v>
                </c:pt>
                <c:pt idx="11">
                  <c:v>38338.4</c:v>
                </c:pt>
                <c:pt idx="12">
                  <c:v>38610.7</c:v>
                </c:pt>
                <c:pt idx="13">
                  <c:v>41574.4</c:v>
                </c:pt>
                <c:pt idx="14">
                  <c:v>42410.6</c:v>
                </c:pt>
                <c:pt idx="15">
                  <c:v>40766.8</c:v>
                </c:pt>
                <c:pt idx="16">
                  <c:v>41884.7</c:v>
                </c:pt>
                <c:pt idx="17">
                  <c:v>44553.8</c:v>
                </c:pt>
                <c:pt idx="18">
                  <c:v>47630.8</c:v>
                </c:pt>
                <c:pt idx="19">
                  <c:v>49145.4</c:v>
                </c:pt>
                <c:pt idx="20">
                  <c:v>50207.2</c:v>
                </c:pt>
                <c:pt idx="21">
                  <c:v>55715.9</c:v>
                </c:pt>
                <c:pt idx="22">
                  <c:v>57650.6</c:v>
                </c:pt>
                <c:pt idx="23">
                  <c:v>61197.3</c:v>
                </c:pt>
                <c:pt idx="24">
                  <c:v>61691.9</c:v>
                </c:pt>
                <c:pt idx="25">
                  <c:v>61546.4</c:v>
                </c:pt>
                <c:pt idx="26">
                  <c:v>61487.1</c:v>
                </c:pt>
                <c:pt idx="27">
                  <c:v>61316.1</c:v>
                </c:pt>
                <c:pt idx="28">
                  <c:v>59979.7</c:v>
                </c:pt>
                <c:pt idx="29">
                  <c:v>60111.4</c:v>
                </c:pt>
                <c:pt idx="30">
                  <c:v>60476.1</c:v>
                </c:pt>
                <c:pt idx="31">
                  <c:v>60097.1</c:v>
                </c:pt>
                <c:pt idx="32">
                  <c:v>59840.5</c:v>
                </c:pt>
                <c:pt idx="33">
                  <c:v>59154.7</c:v>
                </c:pt>
                <c:pt idx="34">
                  <c:v>58533.5</c:v>
                </c:pt>
                <c:pt idx="35">
                  <c:v>57480.6</c:v>
                </c:pt>
                <c:pt idx="36">
                  <c:v>56411.9</c:v>
                </c:pt>
                <c:pt idx="37">
                  <c:v>55268</c:v>
                </c:pt>
                <c:pt idx="38">
                  <c:v>54057.5</c:v>
                </c:pt>
                <c:pt idx="39">
                  <c:v>52650.2</c:v>
                </c:pt>
                <c:pt idx="40">
                  <c:v>51289.6</c:v>
                </c:pt>
                <c:pt idx="41">
                  <c:v>49535.5</c:v>
                </c:pt>
                <c:pt idx="42">
                  <c:v>47870.4</c:v>
                </c:pt>
                <c:pt idx="43">
                  <c:v>46293.1</c:v>
                </c:pt>
                <c:pt idx="44">
                  <c:v>44765.2</c:v>
                </c:pt>
                <c:pt idx="45">
                  <c:v>42863.7</c:v>
                </c:pt>
                <c:pt idx="46">
                  <c:v>41221.1</c:v>
                </c:pt>
                <c:pt idx="47">
                  <c:v>39465.6</c:v>
                </c:pt>
                <c:pt idx="48">
                  <c:v>37752.4</c:v>
                </c:pt>
                <c:pt idx="49">
                  <c:v>35794.4</c:v>
                </c:pt>
                <c:pt idx="50">
                  <c:v>33987.9</c:v>
                </c:pt>
                <c:pt idx="51">
                  <c:v>31041.4</c:v>
                </c:pt>
                <c:pt idx="52">
                  <c:v>29338.7</c:v>
                </c:pt>
                <c:pt idx="53">
                  <c:v>27313.6</c:v>
                </c:pt>
                <c:pt idx="54">
                  <c:v>25488.9</c:v>
                </c:pt>
                <c:pt idx="55">
                  <c:v>23820.2</c:v>
                </c:pt>
                <c:pt idx="56">
                  <c:v>22563.6</c:v>
                </c:pt>
                <c:pt idx="57">
                  <c:v>21083.6</c:v>
                </c:pt>
                <c:pt idx="58">
                  <c:v>19733.5</c:v>
                </c:pt>
                <c:pt idx="59">
                  <c:v>18317.5</c:v>
                </c:pt>
                <c:pt idx="60">
                  <c:v>17127.9</c:v>
                </c:pt>
              </c:numCache>
            </c:numRef>
          </c:val>
        </c:ser>
        <c:ser>
          <c:idx val="1"/>
          <c:order val="1"/>
          <c:tx>
            <c:strRef>
              <c:f>Electricity!$B$55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674.7</c:v>
                </c:pt>
                <c:pt idx="1">
                  <c:v>692.9</c:v>
                </c:pt>
                <c:pt idx="2">
                  <c:v>687.6</c:v>
                </c:pt>
                <c:pt idx="3">
                  <c:v>760.6</c:v>
                </c:pt>
                <c:pt idx="4">
                  <c:v>871.5</c:v>
                </c:pt>
                <c:pt idx="5">
                  <c:v>709.1</c:v>
                </c:pt>
                <c:pt idx="6">
                  <c:v>562.9</c:v>
                </c:pt>
                <c:pt idx="7">
                  <c:v>469.1</c:v>
                </c:pt>
                <c:pt idx="8">
                  <c:v>379.5</c:v>
                </c:pt>
                <c:pt idx="9">
                  <c:v>320.2</c:v>
                </c:pt>
                <c:pt idx="10">
                  <c:v>391.9</c:v>
                </c:pt>
                <c:pt idx="11">
                  <c:v>332.5</c:v>
                </c:pt>
                <c:pt idx="12">
                  <c:v>306.9</c:v>
                </c:pt>
                <c:pt idx="13">
                  <c:v>280.8</c:v>
                </c:pt>
                <c:pt idx="14">
                  <c:v>301.4</c:v>
                </c:pt>
                <c:pt idx="15">
                  <c:v>289.9</c:v>
                </c:pt>
                <c:pt idx="16">
                  <c:v>308</c:v>
                </c:pt>
                <c:pt idx="17">
                  <c:v>267.8</c:v>
                </c:pt>
                <c:pt idx="18">
                  <c:v>284</c:v>
                </c:pt>
                <c:pt idx="19">
                  <c:v>293.7</c:v>
                </c:pt>
                <c:pt idx="20">
                  <c:v>378.1</c:v>
                </c:pt>
                <c:pt idx="21">
                  <c:v>382.8</c:v>
                </c:pt>
                <c:pt idx="22">
                  <c:v>367.1</c:v>
                </c:pt>
                <c:pt idx="23">
                  <c:v>258.5</c:v>
                </c:pt>
                <c:pt idx="24">
                  <c:v>267.6</c:v>
                </c:pt>
                <c:pt idx="25">
                  <c:v>274.4</c:v>
                </c:pt>
                <c:pt idx="26">
                  <c:v>282.6</c:v>
                </c:pt>
                <c:pt idx="27">
                  <c:v>290.3</c:v>
                </c:pt>
                <c:pt idx="28">
                  <c:v>296.2</c:v>
                </c:pt>
                <c:pt idx="29">
                  <c:v>303.3</c:v>
                </c:pt>
                <c:pt idx="30">
                  <c:v>310</c:v>
                </c:pt>
                <c:pt idx="31">
                  <c:v>314.5</c:v>
                </c:pt>
                <c:pt idx="32">
                  <c:v>320</c:v>
                </c:pt>
                <c:pt idx="33">
                  <c:v>323.7</c:v>
                </c:pt>
                <c:pt idx="34">
                  <c:v>328.6</c:v>
                </c:pt>
                <c:pt idx="35">
                  <c:v>331.5</c:v>
                </c:pt>
                <c:pt idx="36">
                  <c:v>333</c:v>
                </c:pt>
                <c:pt idx="37">
                  <c:v>335.9</c:v>
                </c:pt>
                <c:pt idx="38">
                  <c:v>336.6</c:v>
                </c:pt>
                <c:pt idx="39">
                  <c:v>337</c:v>
                </c:pt>
                <c:pt idx="40">
                  <c:v>338.9</c:v>
                </c:pt>
                <c:pt idx="41">
                  <c:v>337.8</c:v>
                </c:pt>
                <c:pt idx="42">
                  <c:v>336.5</c:v>
                </c:pt>
                <c:pt idx="43">
                  <c:v>336.9</c:v>
                </c:pt>
                <c:pt idx="44">
                  <c:v>335.6</c:v>
                </c:pt>
                <c:pt idx="45">
                  <c:v>334.2</c:v>
                </c:pt>
                <c:pt idx="46">
                  <c:v>334.4</c:v>
                </c:pt>
                <c:pt idx="47">
                  <c:v>332.9</c:v>
                </c:pt>
                <c:pt idx="48">
                  <c:v>331.2</c:v>
                </c:pt>
                <c:pt idx="49">
                  <c:v>331.2</c:v>
                </c:pt>
                <c:pt idx="50">
                  <c:v>329.3</c:v>
                </c:pt>
                <c:pt idx="51">
                  <c:v>327.4</c:v>
                </c:pt>
                <c:pt idx="52">
                  <c:v>325.4</c:v>
                </c:pt>
                <c:pt idx="53">
                  <c:v>323.3</c:v>
                </c:pt>
                <c:pt idx="54">
                  <c:v>321.1</c:v>
                </c:pt>
                <c:pt idx="55">
                  <c:v>318.8</c:v>
                </c:pt>
                <c:pt idx="56">
                  <c:v>316.4</c:v>
                </c:pt>
                <c:pt idx="57">
                  <c:v>314</c:v>
                </c:pt>
                <c:pt idx="58">
                  <c:v>311.4</c:v>
                </c:pt>
                <c:pt idx="59">
                  <c:v>308.9</c:v>
                </c:pt>
                <c:pt idx="60">
                  <c:v>306.3</c:v>
                </c:pt>
              </c:numCache>
            </c:numRef>
          </c:val>
        </c:ser>
        <c:ser>
          <c:idx val="2"/>
          <c:order val="2"/>
          <c:tx>
            <c:strRef>
              <c:f>Electricity!$B$56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151.3</c:v>
                </c:pt>
                <c:pt idx="1">
                  <c:v>158.7</c:v>
                </c:pt>
                <c:pt idx="2">
                  <c:v>153.6</c:v>
                </c:pt>
                <c:pt idx="3">
                  <c:v>155.7</c:v>
                </c:pt>
                <c:pt idx="4">
                  <c:v>224.2</c:v>
                </c:pt>
                <c:pt idx="5">
                  <c:v>404.8</c:v>
                </c:pt>
                <c:pt idx="6">
                  <c:v>526.6</c:v>
                </c:pt>
                <c:pt idx="7">
                  <c:v>634.1</c:v>
                </c:pt>
                <c:pt idx="8">
                  <c:v>653.8</c:v>
                </c:pt>
                <c:pt idx="9">
                  <c:v>898.9</c:v>
                </c:pt>
                <c:pt idx="10">
                  <c:v>797.7</c:v>
                </c:pt>
                <c:pt idx="11">
                  <c:v>947.3</c:v>
                </c:pt>
                <c:pt idx="12">
                  <c:v>981.5</c:v>
                </c:pt>
                <c:pt idx="13">
                  <c:v>1061.7</c:v>
                </c:pt>
                <c:pt idx="14">
                  <c:v>1140</c:v>
                </c:pt>
                <c:pt idx="15">
                  <c:v>1410.2</c:v>
                </c:pt>
                <c:pt idx="16">
                  <c:v>1539.4</c:v>
                </c:pt>
                <c:pt idx="17">
                  <c:v>1666.6</c:v>
                </c:pt>
                <c:pt idx="18">
                  <c:v>1965.5</c:v>
                </c:pt>
                <c:pt idx="19">
                  <c:v>2012.8</c:v>
                </c:pt>
                <c:pt idx="20">
                  <c:v>2197.5</c:v>
                </c:pt>
                <c:pt idx="21">
                  <c:v>2562.7</c:v>
                </c:pt>
                <c:pt idx="22">
                  <c:v>2634.3</c:v>
                </c:pt>
                <c:pt idx="23">
                  <c:v>3189.9</c:v>
                </c:pt>
                <c:pt idx="24">
                  <c:v>3390.7</c:v>
                </c:pt>
                <c:pt idx="25">
                  <c:v>3788.1</c:v>
                </c:pt>
                <c:pt idx="26">
                  <c:v>4163.5</c:v>
                </c:pt>
                <c:pt idx="27">
                  <c:v>4634.6</c:v>
                </c:pt>
                <c:pt idx="28">
                  <c:v>5107.4</c:v>
                </c:pt>
                <c:pt idx="29">
                  <c:v>5580.8</c:v>
                </c:pt>
                <c:pt idx="30">
                  <c:v>6062.6</c:v>
                </c:pt>
                <c:pt idx="31">
                  <c:v>6485.8</c:v>
                </c:pt>
                <c:pt idx="32">
                  <c:v>6854.1</c:v>
                </c:pt>
                <c:pt idx="33">
                  <c:v>7222.8</c:v>
                </c:pt>
                <c:pt idx="34">
                  <c:v>7592.8</c:v>
                </c:pt>
                <c:pt idx="35">
                  <c:v>7964.1</c:v>
                </c:pt>
                <c:pt idx="36">
                  <c:v>8297.1</c:v>
                </c:pt>
                <c:pt idx="37">
                  <c:v>8467.1</c:v>
                </c:pt>
                <c:pt idx="38">
                  <c:v>8636.799999999999</c:v>
                </c:pt>
                <c:pt idx="39">
                  <c:v>8806.4</c:v>
                </c:pt>
                <c:pt idx="40">
                  <c:v>9020.1</c:v>
                </c:pt>
                <c:pt idx="41">
                  <c:v>9189.4</c:v>
                </c:pt>
                <c:pt idx="42">
                  <c:v>9358.6</c:v>
                </c:pt>
                <c:pt idx="43">
                  <c:v>9528.299999999999</c:v>
                </c:pt>
                <c:pt idx="44">
                  <c:v>9697.5</c:v>
                </c:pt>
                <c:pt idx="45">
                  <c:v>9866.700000000001</c:v>
                </c:pt>
                <c:pt idx="46">
                  <c:v>10036.3</c:v>
                </c:pt>
                <c:pt idx="47">
                  <c:v>10205.4</c:v>
                </c:pt>
                <c:pt idx="48">
                  <c:v>10374.6</c:v>
                </c:pt>
                <c:pt idx="49">
                  <c:v>10544.2</c:v>
                </c:pt>
                <c:pt idx="50">
                  <c:v>10713.3</c:v>
                </c:pt>
                <c:pt idx="51">
                  <c:v>10882.5</c:v>
                </c:pt>
                <c:pt idx="52">
                  <c:v>11051.6</c:v>
                </c:pt>
                <c:pt idx="53">
                  <c:v>11220.8</c:v>
                </c:pt>
                <c:pt idx="54">
                  <c:v>11389.9</c:v>
                </c:pt>
                <c:pt idx="55">
                  <c:v>11559</c:v>
                </c:pt>
                <c:pt idx="56">
                  <c:v>11728.1</c:v>
                </c:pt>
                <c:pt idx="57">
                  <c:v>11897.3</c:v>
                </c:pt>
                <c:pt idx="58">
                  <c:v>12066.4</c:v>
                </c:pt>
                <c:pt idx="59">
                  <c:v>12235.5</c:v>
                </c:pt>
                <c:pt idx="60">
                  <c:v>12404.6</c:v>
                </c:pt>
              </c:numCache>
            </c:numRef>
          </c:val>
        </c:ser>
        <c:ser>
          <c:idx val="3"/>
          <c:order val="3"/>
          <c:tx>
            <c:strRef>
              <c:f>Electricity!$B$57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182.6</c:v>
                </c:pt>
                <c:pt idx="1">
                  <c:v>190.6</c:v>
                </c:pt>
                <c:pt idx="2">
                  <c:v>274.1</c:v>
                </c:pt>
                <c:pt idx="3">
                  <c:v>472.8</c:v>
                </c:pt>
                <c:pt idx="4">
                  <c:v>550.6</c:v>
                </c:pt>
                <c:pt idx="5">
                  <c:v>579.1</c:v>
                </c:pt>
                <c:pt idx="6">
                  <c:v>598.3</c:v>
                </c:pt>
                <c:pt idx="7">
                  <c:v>677.8</c:v>
                </c:pt>
                <c:pt idx="8">
                  <c:v>746.1</c:v>
                </c:pt>
                <c:pt idx="9">
                  <c:v>765.1</c:v>
                </c:pt>
                <c:pt idx="10">
                  <c:v>806</c:v>
                </c:pt>
                <c:pt idx="11">
                  <c:v>942</c:v>
                </c:pt>
                <c:pt idx="12">
                  <c:v>1062.5</c:v>
                </c:pt>
                <c:pt idx="13">
                  <c:v>1217.6</c:v>
                </c:pt>
                <c:pt idx="14">
                  <c:v>1445.9</c:v>
                </c:pt>
                <c:pt idx="15">
                  <c:v>1863.2</c:v>
                </c:pt>
                <c:pt idx="16">
                  <c:v>2326.8</c:v>
                </c:pt>
                <c:pt idx="17">
                  <c:v>2706.2</c:v>
                </c:pt>
                <c:pt idx="18">
                  <c:v>3211.2</c:v>
                </c:pt>
                <c:pt idx="19">
                  <c:v>3800.2</c:v>
                </c:pt>
                <c:pt idx="20">
                  <c:v>3995.5</c:v>
                </c:pt>
                <c:pt idx="21">
                  <c:v>4445.7</c:v>
                </c:pt>
                <c:pt idx="22">
                  <c:v>4557.5</c:v>
                </c:pt>
                <c:pt idx="23">
                  <c:v>4622.7</c:v>
                </c:pt>
                <c:pt idx="24">
                  <c:v>5297.9</c:v>
                </c:pt>
                <c:pt idx="25">
                  <c:v>6018.6</c:v>
                </c:pt>
                <c:pt idx="26">
                  <c:v>6777.2</c:v>
                </c:pt>
                <c:pt idx="27">
                  <c:v>7563.7</c:v>
                </c:pt>
                <c:pt idx="28">
                  <c:v>8365.799999999999</c:v>
                </c:pt>
                <c:pt idx="29">
                  <c:v>9169.299999999999</c:v>
                </c:pt>
                <c:pt idx="30">
                  <c:v>9958.299999999999</c:v>
                </c:pt>
                <c:pt idx="31">
                  <c:v>10554.8</c:v>
                </c:pt>
                <c:pt idx="32">
                  <c:v>11171.8</c:v>
                </c:pt>
                <c:pt idx="33">
                  <c:v>11808.8</c:v>
                </c:pt>
                <c:pt idx="34">
                  <c:v>12465</c:v>
                </c:pt>
                <c:pt idx="35">
                  <c:v>13139.8</c:v>
                </c:pt>
                <c:pt idx="36">
                  <c:v>13832.1</c:v>
                </c:pt>
                <c:pt idx="37">
                  <c:v>14541</c:v>
                </c:pt>
                <c:pt idx="38">
                  <c:v>15265.2</c:v>
                </c:pt>
                <c:pt idx="39">
                  <c:v>16003.5</c:v>
                </c:pt>
                <c:pt idx="40">
                  <c:v>16754.3</c:v>
                </c:pt>
                <c:pt idx="41">
                  <c:v>17516.2</c:v>
                </c:pt>
                <c:pt idx="42">
                  <c:v>18263.9</c:v>
                </c:pt>
                <c:pt idx="43">
                  <c:v>18815.5</c:v>
                </c:pt>
                <c:pt idx="44">
                  <c:v>19334.2</c:v>
                </c:pt>
                <c:pt idx="45">
                  <c:v>19837.1</c:v>
                </c:pt>
                <c:pt idx="46">
                  <c:v>20261.6</c:v>
                </c:pt>
                <c:pt idx="47">
                  <c:v>20615.9</c:v>
                </c:pt>
                <c:pt idx="48">
                  <c:v>21127.1</c:v>
                </c:pt>
                <c:pt idx="49">
                  <c:v>21693.3</c:v>
                </c:pt>
                <c:pt idx="50">
                  <c:v>22186.1</c:v>
                </c:pt>
                <c:pt idx="51">
                  <c:v>24024</c:v>
                </c:pt>
                <c:pt idx="52">
                  <c:v>24584.9</c:v>
                </c:pt>
                <c:pt idx="53">
                  <c:v>25257</c:v>
                </c:pt>
                <c:pt idx="54">
                  <c:v>25967</c:v>
                </c:pt>
                <c:pt idx="55">
                  <c:v>26605.8</c:v>
                </c:pt>
                <c:pt idx="56">
                  <c:v>27081.4</c:v>
                </c:pt>
                <c:pt idx="57">
                  <c:v>27503.4</c:v>
                </c:pt>
                <c:pt idx="58">
                  <c:v>28001</c:v>
                </c:pt>
                <c:pt idx="59">
                  <c:v>28472.8</c:v>
                </c:pt>
                <c:pt idx="60">
                  <c:v>28916</c:v>
                </c:pt>
              </c:numCache>
            </c:numRef>
          </c:val>
        </c:ser>
        <c:ser>
          <c:idx val="4"/>
          <c:order val="4"/>
          <c:tx>
            <c:strRef>
              <c:f>Electricity!$B$58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791.2</c:v>
                </c:pt>
                <c:pt idx="1">
                  <c:v>989.3</c:v>
                </c:pt>
                <c:pt idx="2">
                  <c:v>1027.2</c:v>
                </c:pt>
                <c:pt idx="3">
                  <c:v>1011.8</c:v>
                </c:pt>
                <c:pt idx="4">
                  <c:v>1263.3</c:v>
                </c:pt>
                <c:pt idx="5">
                  <c:v>1418.7</c:v>
                </c:pt>
                <c:pt idx="6">
                  <c:v>1557.1</c:v>
                </c:pt>
                <c:pt idx="7">
                  <c:v>1730</c:v>
                </c:pt>
                <c:pt idx="8">
                  <c:v>2087.4</c:v>
                </c:pt>
                <c:pt idx="9">
                  <c:v>2190.4</c:v>
                </c:pt>
                <c:pt idx="10">
                  <c:v>2560.9</c:v>
                </c:pt>
                <c:pt idx="11">
                  <c:v>2477</c:v>
                </c:pt>
                <c:pt idx="12">
                  <c:v>3106.1</c:v>
                </c:pt>
                <c:pt idx="13">
                  <c:v>3274.6</c:v>
                </c:pt>
                <c:pt idx="14">
                  <c:v>3784.1</c:v>
                </c:pt>
                <c:pt idx="15">
                  <c:v>4012.3</c:v>
                </c:pt>
                <c:pt idx="16">
                  <c:v>4185.3</c:v>
                </c:pt>
                <c:pt idx="17">
                  <c:v>4194.4</c:v>
                </c:pt>
                <c:pt idx="18">
                  <c:v>4316</c:v>
                </c:pt>
                <c:pt idx="19">
                  <c:v>4581.1</c:v>
                </c:pt>
                <c:pt idx="20">
                  <c:v>4759.2</c:v>
                </c:pt>
                <c:pt idx="21">
                  <c:v>4682.2</c:v>
                </c:pt>
                <c:pt idx="22">
                  <c:v>4694</c:v>
                </c:pt>
                <c:pt idx="23">
                  <c:v>5207.9</c:v>
                </c:pt>
                <c:pt idx="24">
                  <c:v>5310.5</c:v>
                </c:pt>
                <c:pt idx="25">
                  <c:v>5415.1</c:v>
                </c:pt>
                <c:pt idx="26">
                  <c:v>5521.8</c:v>
                </c:pt>
                <c:pt idx="27">
                  <c:v>5630.6</c:v>
                </c:pt>
                <c:pt idx="28">
                  <c:v>5741.6</c:v>
                </c:pt>
                <c:pt idx="29">
                  <c:v>5854.7</c:v>
                </c:pt>
                <c:pt idx="30">
                  <c:v>5970</c:v>
                </c:pt>
                <c:pt idx="31">
                  <c:v>6024.7</c:v>
                </c:pt>
                <c:pt idx="32">
                  <c:v>6079.1</c:v>
                </c:pt>
                <c:pt idx="33">
                  <c:v>6133.3</c:v>
                </c:pt>
                <c:pt idx="34">
                  <c:v>6187.2</c:v>
                </c:pt>
                <c:pt idx="35">
                  <c:v>6240.8</c:v>
                </c:pt>
                <c:pt idx="36">
                  <c:v>6294.2</c:v>
                </c:pt>
                <c:pt idx="37">
                  <c:v>6347.2</c:v>
                </c:pt>
                <c:pt idx="38">
                  <c:v>6399.9</c:v>
                </c:pt>
                <c:pt idx="39">
                  <c:v>6452.4</c:v>
                </c:pt>
                <c:pt idx="40">
                  <c:v>6504.4</c:v>
                </c:pt>
                <c:pt idx="41">
                  <c:v>6556.1</c:v>
                </c:pt>
                <c:pt idx="42">
                  <c:v>6607.4</c:v>
                </c:pt>
                <c:pt idx="43">
                  <c:v>6658.3</c:v>
                </c:pt>
                <c:pt idx="44">
                  <c:v>6708.7</c:v>
                </c:pt>
                <c:pt idx="45">
                  <c:v>6758.8</c:v>
                </c:pt>
                <c:pt idx="46">
                  <c:v>6808.4</c:v>
                </c:pt>
                <c:pt idx="47">
                  <c:v>6844.7</c:v>
                </c:pt>
                <c:pt idx="48">
                  <c:v>6878.4</c:v>
                </c:pt>
                <c:pt idx="49">
                  <c:v>6912.8</c:v>
                </c:pt>
                <c:pt idx="50">
                  <c:v>6948.3</c:v>
                </c:pt>
                <c:pt idx="51">
                  <c:v>6992</c:v>
                </c:pt>
                <c:pt idx="52">
                  <c:v>7025.2</c:v>
                </c:pt>
                <c:pt idx="53">
                  <c:v>7066.5</c:v>
                </c:pt>
                <c:pt idx="54">
                  <c:v>7112.3</c:v>
                </c:pt>
                <c:pt idx="55">
                  <c:v>7157.1</c:v>
                </c:pt>
                <c:pt idx="56">
                  <c:v>7201.8</c:v>
                </c:pt>
                <c:pt idx="57">
                  <c:v>7244.9</c:v>
                </c:pt>
                <c:pt idx="58">
                  <c:v>7287.8</c:v>
                </c:pt>
                <c:pt idx="59">
                  <c:v>7329.9</c:v>
                </c:pt>
                <c:pt idx="60">
                  <c:v>7371.7</c:v>
                </c:pt>
              </c:numCache>
            </c:numRef>
          </c:val>
        </c:ser>
        <c:ser>
          <c:idx val="5"/>
          <c:order val="5"/>
          <c:tx>
            <c:strRef>
              <c:f>Electricity!$B$59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20</c:v>
                </c:pt>
                <c:pt idx="14">
                  <c:v>104.2</c:v>
                </c:pt>
                <c:pt idx="15">
                  <c:v>156.8</c:v>
                </c:pt>
                <c:pt idx="16">
                  <c:v>222.1</c:v>
                </c:pt>
                <c:pt idx="17">
                  <c:v>384.1</c:v>
                </c:pt>
                <c:pt idx="18">
                  <c:v>639.7</c:v>
                </c:pt>
                <c:pt idx="19">
                  <c:v>808</c:v>
                </c:pt>
                <c:pt idx="20">
                  <c:v>939.1</c:v>
                </c:pt>
                <c:pt idx="21">
                  <c:v>1172.7</c:v>
                </c:pt>
                <c:pt idx="22">
                  <c:v>1538.2</c:v>
                </c:pt>
                <c:pt idx="23">
                  <c:v>2260.2</c:v>
                </c:pt>
                <c:pt idx="24">
                  <c:v>2506.5</c:v>
                </c:pt>
                <c:pt idx="25">
                  <c:v>2755.7</c:v>
                </c:pt>
                <c:pt idx="26">
                  <c:v>3002.2</c:v>
                </c:pt>
                <c:pt idx="27">
                  <c:v>3240.6</c:v>
                </c:pt>
                <c:pt idx="28">
                  <c:v>3465.6</c:v>
                </c:pt>
                <c:pt idx="29">
                  <c:v>3671.5</c:v>
                </c:pt>
                <c:pt idx="30">
                  <c:v>3853</c:v>
                </c:pt>
                <c:pt idx="31">
                  <c:v>4158.4</c:v>
                </c:pt>
                <c:pt idx="32">
                  <c:v>4475.7</c:v>
                </c:pt>
                <c:pt idx="33">
                  <c:v>4803.9</c:v>
                </c:pt>
                <c:pt idx="34">
                  <c:v>5142</c:v>
                </c:pt>
                <c:pt idx="35">
                  <c:v>5488.5</c:v>
                </c:pt>
                <c:pt idx="36">
                  <c:v>5842.2</c:v>
                </c:pt>
                <c:pt idx="37">
                  <c:v>6201.3</c:v>
                </c:pt>
                <c:pt idx="38">
                  <c:v>6564.1</c:v>
                </c:pt>
                <c:pt idx="39">
                  <c:v>6928.7</c:v>
                </c:pt>
                <c:pt idx="40">
                  <c:v>7293</c:v>
                </c:pt>
                <c:pt idx="41">
                  <c:v>7654.8</c:v>
                </c:pt>
                <c:pt idx="42">
                  <c:v>8011.8</c:v>
                </c:pt>
                <c:pt idx="43">
                  <c:v>8361.799999999999</c:v>
                </c:pt>
                <c:pt idx="44">
                  <c:v>8702.200000000001</c:v>
                </c:pt>
                <c:pt idx="45">
                  <c:v>9030.700000000001</c:v>
                </c:pt>
                <c:pt idx="46">
                  <c:v>9344.799999999999</c:v>
                </c:pt>
                <c:pt idx="47">
                  <c:v>9642.200000000001</c:v>
                </c:pt>
                <c:pt idx="48">
                  <c:v>9920.4</c:v>
                </c:pt>
                <c:pt idx="49">
                  <c:v>10177.2</c:v>
                </c:pt>
                <c:pt idx="50">
                  <c:v>10410.5</c:v>
                </c:pt>
                <c:pt idx="51">
                  <c:v>10618.3</c:v>
                </c:pt>
                <c:pt idx="52">
                  <c:v>10798.7</c:v>
                </c:pt>
                <c:pt idx="53">
                  <c:v>10950.2</c:v>
                </c:pt>
                <c:pt idx="54">
                  <c:v>11071.4</c:v>
                </c:pt>
                <c:pt idx="55">
                  <c:v>11116.2</c:v>
                </c:pt>
                <c:pt idx="56">
                  <c:v>11116.2</c:v>
                </c:pt>
                <c:pt idx="57">
                  <c:v>11116.2</c:v>
                </c:pt>
                <c:pt idx="58">
                  <c:v>11116.2</c:v>
                </c:pt>
                <c:pt idx="59">
                  <c:v>11116.2</c:v>
                </c:pt>
                <c:pt idx="60">
                  <c:v>11116.2</c:v>
                </c:pt>
              </c:numCache>
            </c:numRef>
          </c:val>
        </c:ser>
        <c:ser>
          <c:idx val="6"/>
          <c:order val="6"/>
          <c:tx>
            <c:strRef>
              <c:f>Electricity!$B$60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160.6</c:v>
                </c:pt>
                <c:pt idx="11">
                  <c:v>253.2</c:v>
                </c:pt>
                <c:pt idx="12">
                  <c:v>345.5</c:v>
                </c:pt>
                <c:pt idx="13">
                  <c:v>508.3</c:v>
                </c:pt>
                <c:pt idx="14">
                  <c:v>575.9</c:v>
                </c:pt>
                <c:pt idx="15">
                  <c:v>668.8</c:v>
                </c:pt>
                <c:pt idx="16">
                  <c:v>853.5</c:v>
                </c:pt>
                <c:pt idx="17">
                  <c:v>1070</c:v>
                </c:pt>
                <c:pt idx="18">
                  <c:v>1317.5</c:v>
                </c:pt>
                <c:pt idx="19">
                  <c:v>1461.7</c:v>
                </c:pt>
                <c:pt idx="20">
                  <c:v>1679.3</c:v>
                </c:pt>
                <c:pt idx="21">
                  <c:v>2362</c:v>
                </c:pt>
                <c:pt idx="22">
                  <c:v>2745.6</c:v>
                </c:pt>
                <c:pt idx="23">
                  <c:v>2635.8</c:v>
                </c:pt>
                <c:pt idx="24">
                  <c:v>2852.1</c:v>
                </c:pt>
                <c:pt idx="25">
                  <c:v>3057.9</c:v>
                </c:pt>
                <c:pt idx="26">
                  <c:v>3248</c:v>
                </c:pt>
                <c:pt idx="27">
                  <c:v>3417.5</c:v>
                </c:pt>
                <c:pt idx="28">
                  <c:v>3561.6</c:v>
                </c:pt>
                <c:pt idx="29">
                  <c:v>3676.1</c:v>
                </c:pt>
                <c:pt idx="30">
                  <c:v>3757.6</c:v>
                </c:pt>
                <c:pt idx="31">
                  <c:v>4066.4</c:v>
                </c:pt>
                <c:pt idx="32">
                  <c:v>4390.2</c:v>
                </c:pt>
                <c:pt idx="33">
                  <c:v>4728.6</c:v>
                </c:pt>
                <c:pt idx="34">
                  <c:v>5081.4</c:v>
                </c:pt>
                <c:pt idx="35">
                  <c:v>5446.8</c:v>
                </c:pt>
                <c:pt idx="36">
                  <c:v>5825</c:v>
                </c:pt>
                <c:pt idx="37">
                  <c:v>6214.7</c:v>
                </c:pt>
                <c:pt idx="38">
                  <c:v>6614.6</c:v>
                </c:pt>
                <c:pt idx="39">
                  <c:v>7023.6</c:v>
                </c:pt>
                <c:pt idx="40">
                  <c:v>7439.5</c:v>
                </c:pt>
                <c:pt idx="41">
                  <c:v>7861.3</c:v>
                </c:pt>
                <c:pt idx="42">
                  <c:v>8287.1</c:v>
                </c:pt>
                <c:pt idx="43">
                  <c:v>8714.799999999999</c:v>
                </c:pt>
                <c:pt idx="44">
                  <c:v>9142.299999999999</c:v>
                </c:pt>
                <c:pt idx="45">
                  <c:v>9567.6</c:v>
                </c:pt>
                <c:pt idx="46">
                  <c:v>9988.200000000001</c:v>
                </c:pt>
                <c:pt idx="47">
                  <c:v>10401.9</c:v>
                </c:pt>
                <c:pt idx="48">
                  <c:v>10806.3</c:v>
                </c:pt>
                <c:pt idx="49">
                  <c:v>11198.8</c:v>
                </c:pt>
                <c:pt idx="50">
                  <c:v>11577.1</c:v>
                </c:pt>
                <c:pt idx="51">
                  <c:v>11938.7</c:v>
                </c:pt>
                <c:pt idx="52">
                  <c:v>12281.1</c:v>
                </c:pt>
                <c:pt idx="53">
                  <c:v>12602.1</c:v>
                </c:pt>
                <c:pt idx="54">
                  <c:v>12899.4</c:v>
                </c:pt>
                <c:pt idx="55">
                  <c:v>13170.8</c:v>
                </c:pt>
                <c:pt idx="56">
                  <c:v>13414.4</c:v>
                </c:pt>
                <c:pt idx="57">
                  <c:v>13628.4</c:v>
                </c:pt>
                <c:pt idx="58">
                  <c:v>13811</c:v>
                </c:pt>
                <c:pt idx="59">
                  <c:v>13960.9</c:v>
                </c:pt>
                <c:pt idx="60">
                  <c:v>14076.9</c:v>
                </c:pt>
              </c:numCache>
            </c:numRef>
          </c:val>
        </c:ser>
        <c:ser>
          <c:idx val="7"/>
          <c:order val="7"/>
          <c:tx>
            <c:strRef>
              <c:f>Electricity!$B$61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62.4</c:v>
                </c:pt>
                <c:pt idx="1">
                  <c:v>72.59999999999999</c:v>
                </c:pt>
                <c:pt idx="2">
                  <c:v>75.5</c:v>
                </c:pt>
                <c:pt idx="3">
                  <c:v>81.09999999999999</c:v>
                </c:pt>
                <c:pt idx="4">
                  <c:v>97.59999999999999</c:v>
                </c:pt>
                <c:pt idx="5">
                  <c:v>87.40000000000001</c:v>
                </c:pt>
                <c:pt idx="6">
                  <c:v>113</c:v>
                </c:pt>
                <c:pt idx="7">
                  <c:v>169.4</c:v>
                </c:pt>
                <c:pt idx="8">
                  <c:v>150.5</c:v>
                </c:pt>
                <c:pt idx="9">
                  <c:v>176.1</c:v>
                </c:pt>
                <c:pt idx="10">
                  <c:v>162.1</c:v>
                </c:pt>
                <c:pt idx="11">
                  <c:v>186.1</c:v>
                </c:pt>
                <c:pt idx="12">
                  <c:v>225.8</c:v>
                </c:pt>
                <c:pt idx="13">
                  <c:v>269</c:v>
                </c:pt>
                <c:pt idx="14">
                  <c:v>316.4</c:v>
                </c:pt>
                <c:pt idx="15">
                  <c:v>401.4</c:v>
                </c:pt>
                <c:pt idx="16">
                  <c:v>437.1</c:v>
                </c:pt>
                <c:pt idx="17">
                  <c:v>507.2</c:v>
                </c:pt>
                <c:pt idx="18">
                  <c:v>568.5</c:v>
                </c:pt>
                <c:pt idx="19">
                  <c:v>574.4</c:v>
                </c:pt>
                <c:pt idx="20">
                  <c:v>793.5</c:v>
                </c:pt>
                <c:pt idx="21">
                  <c:v>1117.7</c:v>
                </c:pt>
                <c:pt idx="22">
                  <c:v>1764.5</c:v>
                </c:pt>
                <c:pt idx="23">
                  <c:v>1728.9</c:v>
                </c:pt>
                <c:pt idx="24">
                  <c:v>1739.6</c:v>
                </c:pt>
                <c:pt idx="25">
                  <c:v>1748.1</c:v>
                </c:pt>
                <c:pt idx="26">
                  <c:v>1758</c:v>
                </c:pt>
                <c:pt idx="27">
                  <c:v>1767.4</c:v>
                </c:pt>
                <c:pt idx="28">
                  <c:v>1774.7</c:v>
                </c:pt>
                <c:pt idx="29">
                  <c:v>1783.2</c:v>
                </c:pt>
                <c:pt idx="30">
                  <c:v>1791.2</c:v>
                </c:pt>
                <c:pt idx="31">
                  <c:v>1796.6</c:v>
                </c:pt>
                <c:pt idx="32">
                  <c:v>1803.2</c:v>
                </c:pt>
                <c:pt idx="33">
                  <c:v>1807.6</c:v>
                </c:pt>
                <c:pt idx="34">
                  <c:v>1813.4</c:v>
                </c:pt>
                <c:pt idx="35">
                  <c:v>1816.9</c:v>
                </c:pt>
                <c:pt idx="36">
                  <c:v>1818.7</c:v>
                </c:pt>
                <c:pt idx="37">
                  <c:v>1821.9</c:v>
                </c:pt>
                <c:pt idx="38">
                  <c:v>1822.8</c:v>
                </c:pt>
                <c:pt idx="39">
                  <c:v>1823.2</c:v>
                </c:pt>
                <c:pt idx="40">
                  <c:v>1825.3</c:v>
                </c:pt>
                <c:pt idx="41">
                  <c:v>1823.9</c:v>
                </c:pt>
                <c:pt idx="42">
                  <c:v>1822.4</c:v>
                </c:pt>
                <c:pt idx="43">
                  <c:v>1822.8</c:v>
                </c:pt>
                <c:pt idx="44">
                  <c:v>1821.2</c:v>
                </c:pt>
                <c:pt idx="45">
                  <c:v>1819.5</c:v>
                </c:pt>
                <c:pt idx="46">
                  <c:v>1819.6</c:v>
                </c:pt>
                <c:pt idx="47">
                  <c:v>1817.7</c:v>
                </c:pt>
                <c:pt idx="48">
                  <c:v>1815.7</c:v>
                </c:pt>
                <c:pt idx="49">
                  <c:v>1815.5</c:v>
                </c:pt>
                <c:pt idx="50">
                  <c:v>1813.3</c:v>
                </c:pt>
                <c:pt idx="51">
                  <c:v>1811</c:v>
                </c:pt>
                <c:pt idx="52">
                  <c:v>1808.6</c:v>
                </c:pt>
                <c:pt idx="53">
                  <c:v>1806</c:v>
                </c:pt>
                <c:pt idx="54">
                  <c:v>1803.4</c:v>
                </c:pt>
                <c:pt idx="55">
                  <c:v>1800.6</c:v>
                </c:pt>
                <c:pt idx="56">
                  <c:v>1797.7</c:v>
                </c:pt>
                <c:pt idx="57">
                  <c:v>1794.7</c:v>
                </c:pt>
                <c:pt idx="58">
                  <c:v>1791.7</c:v>
                </c:pt>
                <c:pt idx="59">
                  <c:v>1788.5</c:v>
                </c:pt>
                <c:pt idx="60">
                  <c:v>1785.2</c:v>
                </c:pt>
              </c:numCache>
            </c:numRef>
          </c:val>
        </c:ser>
        <c:ser>
          <c:idx val="8"/>
          <c:order val="8"/>
          <c:tx>
            <c:strRef>
              <c:f>Electricity!$B$62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553.4</c:v>
                </c:pt>
                <c:pt idx="11">
                  <c:v>655.7</c:v>
                </c:pt>
                <c:pt idx="12">
                  <c:v>693.8</c:v>
                </c:pt>
                <c:pt idx="13">
                  <c:v>772.8</c:v>
                </c:pt>
                <c:pt idx="14">
                  <c:v>822.1</c:v>
                </c:pt>
                <c:pt idx="15">
                  <c:v>704.7</c:v>
                </c:pt>
                <c:pt idx="16">
                  <c:v>744.8</c:v>
                </c:pt>
                <c:pt idx="17">
                  <c:v>802</c:v>
                </c:pt>
                <c:pt idx="18">
                  <c:v>775.8</c:v>
                </c:pt>
                <c:pt idx="19">
                  <c:v>638.7</c:v>
                </c:pt>
                <c:pt idx="20">
                  <c:v>584.8</c:v>
                </c:pt>
                <c:pt idx="21">
                  <c:v>502.4</c:v>
                </c:pt>
                <c:pt idx="22">
                  <c:v>518.7</c:v>
                </c:pt>
                <c:pt idx="23">
                  <c:v>4</c:v>
                </c:pt>
                <c:pt idx="24">
                  <c:v>8.4</c:v>
                </c:pt>
                <c:pt idx="25">
                  <c:v>17.7</c:v>
                </c:pt>
                <c:pt idx="26">
                  <c:v>28.8</c:v>
                </c:pt>
                <c:pt idx="27">
                  <c:v>42.1</c:v>
                </c:pt>
                <c:pt idx="28">
                  <c:v>57.1</c:v>
                </c:pt>
                <c:pt idx="29">
                  <c:v>73.2</c:v>
                </c:pt>
                <c:pt idx="30">
                  <c:v>90.3</c:v>
                </c:pt>
                <c:pt idx="31">
                  <c:v>107.5</c:v>
                </c:pt>
                <c:pt idx="32">
                  <c:v>123.9</c:v>
                </c:pt>
                <c:pt idx="33">
                  <c:v>140</c:v>
                </c:pt>
                <c:pt idx="34">
                  <c:v>154.6</c:v>
                </c:pt>
                <c:pt idx="35">
                  <c:v>168</c:v>
                </c:pt>
                <c:pt idx="36">
                  <c:v>178.9</c:v>
                </c:pt>
                <c:pt idx="37">
                  <c:v>180.5</c:v>
                </c:pt>
                <c:pt idx="38">
                  <c:v>182.4</c:v>
                </c:pt>
                <c:pt idx="39">
                  <c:v>184.4</c:v>
                </c:pt>
                <c:pt idx="40">
                  <c:v>186.8</c:v>
                </c:pt>
                <c:pt idx="41">
                  <c:v>189.1</c:v>
                </c:pt>
                <c:pt idx="42">
                  <c:v>191.4</c:v>
                </c:pt>
                <c:pt idx="43">
                  <c:v>193.4</c:v>
                </c:pt>
                <c:pt idx="44">
                  <c:v>195.7</c:v>
                </c:pt>
                <c:pt idx="45">
                  <c:v>198.1</c:v>
                </c:pt>
                <c:pt idx="46">
                  <c:v>200.1</c:v>
                </c:pt>
                <c:pt idx="47">
                  <c:v>202.5</c:v>
                </c:pt>
                <c:pt idx="48">
                  <c:v>205</c:v>
                </c:pt>
                <c:pt idx="49">
                  <c:v>207</c:v>
                </c:pt>
                <c:pt idx="50">
                  <c:v>209.4</c:v>
                </c:pt>
                <c:pt idx="51">
                  <c:v>211.8</c:v>
                </c:pt>
                <c:pt idx="52">
                  <c:v>214.3</c:v>
                </c:pt>
                <c:pt idx="53">
                  <c:v>216.7</c:v>
                </c:pt>
                <c:pt idx="54">
                  <c:v>219.2</c:v>
                </c:pt>
                <c:pt idx="55">
                  <c:v>221.7</c:v>
                </c:pt>
                <c:pt idx="56">
                  <c:v>224.1</c:v>
                </c:pt>
                <c:pt idx="57">
                  <c:v>226.6</c:v>
                </c:pt>
                <c:pt idx="58">
                  <c:v>229</c:v>
                </c:pt>
                <c:pt idx="59">
                  <c:v>231.5</c:v>
                </c:pt>
                <c:pt idx="60">
                  <c:v>234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783.4</c:v>
                </c:pt>
                <c:pt idx="1">
                  <c:v>874</c:v>
                </c:pt>
                <c:pt idx="2">
                  <c:v>999.2</c:v>
                </c:pt>
                <c:pt idx="3">
                  <c:v>1079.3</c:v>
                </c:pt>
                <c:pt idx="4">
                  <c:v>1213.3</c:v>
                </c:pt>
                <c:pt idx="5">
                  <c:v>1191.6</c:v>
                </c:pt>
                <c:pt idx="6">
                  <c:v>1293.2</c:v>
                </c:pt>
                <c:pt idx="7">
                  <c:v>1406.4</c:v>
                </c:pt>
                <c:pt idx="8">
                  <c:v>1477.5</c:v>
                </c:pt>
                <c:pt idx="9">
                  <c:v>1581</c:v>
                </c:pt>
                <c:pt idx="10">
                  <c:v>1752.1</c:v>
                </c:pt>
                <c:pt idx="11">
                  <c:v>2052.7</c:v>
                </c:pt>
                <c:pt idx="12">
                  <c:v>2034.1</c:v>
                </c:pt>
                <c:pt idx="13">
                  <c:v>2239.8</c:v>
                </c:pt>
                <c:pt idx="14">
                  <c:v>2381.8</c:v>
                </c:pt>
                <c:pt idx="15">
                  <c:v>2418.5</c:v>
                </c:pt>
                <c:pt idx="16">
                  <c:v>2598.3</c:v>
                </c:pt>
                <c:pt idx="17">
                  <c:v>2722</c:v>
                </c:pt>
                <c:pt idx="18">
                  <c:v>2932.9</c:v>
                </c:pt>
                <c:pt idx="19">
                  <c:v>3077.7</c:v>
                </c:pt>
                <c:pt idx="20">
                  <c:v>3136</c:v>
                </c:pt>
                <c:pt idx="21">
                  <c:v>3385.9</c:v>
                </c:pt>
                <c:pt idx="22">
                  <c:v>3520</c:v>
                </c:pt>
                <c:pt idx="23">
                  <c:v>3403.5</c:v>
                </c:pt>
                <c:pt idx="24">
                  <c:v>3472.6</c:v>
                </c:pt>
                <c:pt idx="25">
                  <c:v>3534.6</c:v>
                </c:pt>
                <c:pt idx="26">
                  <c:v>3601.3</c:v>
                </c:pt>
                <c:pt idx="27">
                  <c:v>3665</c:v>
                </c:pt>
                <c:pt idx="28">
                  <c:v>3709.8</c:v>
                </c:pt>
                <c:pt idx="29">
                  <c:v>3760.8</c:v>
                </c:pt>
                <c:pt idx="30">
                  <c:v>3819.8</c:v>
                </c:pt>
                <c:pt idx="31">
                  <c:v>3855.5</c:v>
                </c:pt>
                <c:pt idx="32">
                  <c:v>3893.4</c:v>
                </c:pt>
                <c:pt idx="33">
                  <c:v>3918.3</c:v>
                </c:pt>
                <c:pt idx="34">
                  <c:v>3945.2</c:v>
                </c:pt>
                <c:pt idx="35">
                  <c:v>3958.6</c:v>
                </c:pt>
                <c:pt idx="36">
                  <c:v>3969.5</c:v>
                </c:pt>
                <c:pt idx="37">
                  <c:v>3969.7</c:v>
                </c:pt>
                <c:pt idx="38">
                  <c:v>3972</c:v>
                </c:pt>
                <c:pt idx="39">
                  <c:v>3965.1</c:v>
                </c:pt>
                <c:pt idx="40">
                  <c:v>3965.6</c:v>
                </c:pt>
                <c:pt idx="41">
                  <c:v>3957.4</c:v>
                </c:pt>
                <c:pt idx="42">
                  <c:v>3953</c:v>
                </c:pt>
                <c:pt idx="43">
                  <c:v>3935.2</c:v>
                </c:pt>
                <c:pt idx="44">
                  <c:v>3924.1</c:v>
                </c:pt>
                <c:pt idx="45">
                  <c:v>3905</c:v>
                </c:pt>
                <c:pt idx="46">
                  <c:v>3893.6</c:v>
                </c:pt>
                <c:pt idx="47">
                  <c:v>3874.8</c:v>
                </c:pt>
                <c:pt idx="48">
                  <c:v>3849.2</c:v>
                </c:pt>
                <c:pt idx="49">
                  <c:v>3803.1</c:v>
                </c:pt>
                <c:pt idx="50">
                  <c:v>3763.4</c:v>
                </c:pt>
                <c:pt idx="51">
                  <c:v>3706.2</c:v>
                </c:pt>
                <c:pt idx="52">
                  <c:v>3671.1</c:v>
                </c:pt>
                <c:pt idx="53">
                  <c:v>3624.4</c:v>
                </c:pt>
                <c:pt idx="54">
                  <c:v>3586.6</c:v>
                </c:pt>
                <c:pt idx="55">
                  <c:v>3553</c:v>
                </c:pt>
                <c:pt idx="56">
                  <c:v>3534.9</c:v>
                </c:pt>
                <c:pt idx="57">
                  <c:v>3506</c:v>
                </c:pt>
                <c:pt idx="58">
                  <c:v>3478.7</c:v>
                </c:pt>
                <c:pt idx="59">
                  <c:v>3447.4</c:v>
                </c:pt>
                <c:pt idx="60">
                  <c:v>3424.7</c:v>
                </c:pt>
              </c:numCache>
            </c:numRef>
          </c:val>
        </c:ser>
        <c:ser>
          <c:idx val="1"/>
          <c:order val="1"/>
          <c:tx>
            <c:strRef>
              <c:f>Electricity!$B$86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337.2</c:v>
                </c:pt>
                <c:pt idx="1">
                  <c:v>372</c:v>
                </c:pt>
                <c:pt idx="2">
                  <c:v>420.7</c:v>
                </c:pt>
                <c:pt idx="3">
                  <c:v>453.8</c:v>
                </c:pt>
                <c:pt idx="4">
                  <c:v>511.4</c:v>
                </c:pt>
                <c:pt idx="5">
                  <c:v>614.3</c:v>
                </c:pt>
                <c:pt idx="6">
                  <c:v>669.2</c:v>
                </c:pt>
                <c:pt idx="7">
                  <c:v>742.2</c:v>
                </c:pt>
                <c:pt idx="8">
                  <c:v>769.6</c:v>
                </c:pt>
                <c:pt idx="9">
                  <c:v>813</c:v>
                </c:pt>
                <c:pt idx="10">
                  <c:v>924.6</c:v>
                </c:pt>
                <c:pt idx="11">
                  <c:v>972.3</c:v>
                </c:pt>
                <c:pt idx="12">
                  <c:v>1042.6</c:v>
                </c:pt>
                <c:pt idx="13">
                  <c:v>1130.7</c:v>
                </c:pt>
                <c:pt idx="14">
                  <c:v>1116</c:v>
                </c:pt>
                <c:pt idx="15">
                  <c:v>1075.6</c:v>
                </c:pt>
                <c:pt idx="16">
                  <c:v>1102.7</c:v>
                </c:pt>
                <c:pt idx="17">
                  <c:v>1150.5</c:v>
                </c:pt>
                <c:pt idx="18">
                  <c:v>1206.6</c:v>
                </c:pt>
                <c:pt idx="19">
                  <c:v>1198.8</c:v>
                </c:pt>
                <c:pt idx="20">
                  <c:v>1164.1</c:v>
                </c:pt>
                <c:pt idx="21">
                  <c:v>1172.2</c:v>
                </c:pt>
                <c:pt idx="22">
                  <c:v>1102.6</c:v>
                </c:pt>
                <c:pt idx="23">
                  <c:v>1334.3</c:v>
                </c:pt>
                <c:pt idx="24">
                  <c:v>1379.7</c:v>
                </c:pt>
                <c:pt idx="25">
                  <c:v>1423.2</c:v>
                </c:pt>
                <c:pt idx="26">
                  <c:v>1468.5</c:v>
                </c:pt>
                <c:pt idx="27">
                  <c:v>1512.7</c:v>
                </c:pt>
                <c:pt idx="28">
                  <c:v>1549.6</c:v>
                </c:pt>
                <c:pt idx="29">
                  <c:v>1585.3</c:v>
                </c:pt>
                <c:pt idx="30">
                  <c:v>1623</c:v>
                </c:pt>
                <c:pt idx="31">
                  <c:v>1658.4</c:v>
                </c:pt>
                <c:pt idx="32">
                  <c:v>1695.4</c:v>
                </c:pt>
                <c:pt idx="33">
                  <c:v>1728</c:v>
                </c:pt>
                <c:pt idx="34">
                  <c:v>1762.2</c:v>
                </c:pt>
                <c:pt idx="35">
                  <c:v>1791.7</c:v>
                </c:pt>
                <c:pt idx="36">
                  <c:v>1822.4</c:v>
                </c:pt>
                <c:pt idx="37">
                  <c:v>1848.1</c:v>
                </c:pt>
                <c:pt idx="38">
                  <c:v>1875.1</c:v>
                </c:pt>
                <c:pt idx="39">
                  <c:v>1899.5</c:v>
                </c:pt>
                <c:pt idx="40">
                  <c:v>1925.1</c:v>
                </c:pt>
                <c:pt idx="41">
                  <c:v>1945.5</c:v>
                </c:pt>
                <c:pt idx="42">
                  <c:v>1967.2</c:v>
                </c:pt>
                <c:pt idx="43">
                  <c:v>1986.1</c:v>
                </c:pt>
                <c:pt idx="44">
                  <c:v>2006.4</c:v>
                </c:pt>
                <c:pt idx="45">
                  <c:v>2019.5</c:v>
                </c:pt>
                <c:pt idx="46">
                  <c:v>2033.8</c:v>
                </c:pt>
                <c:pt idx="47">
                  <c:v>2045.1</c:v>
                </c:pt>
                <c:pt idx="48">
                  <c:v>2057.8</c:v>
                </c:pt>
                <c:pt idx="49">
                  <c:v>2064.4</c:v>
                </c:pt>
                <c:pt idx="50">
                  <c:v>2072.5</c:v>
                </c:pt>
                <c:pt idx="51">
                  <c:v>2078</c:v>
                </c:pt>
                <c:pt idx="52">
                  <c:v>2085.1</c:v>
                </c:pt>
                <c:pt idx="53">
                  <c:v>2086.3</c:v>
                </c:pt>
                <c:pt idx="54">
                  <c:v>2089.5</c:v>
                </c:pt>
                <c:pt idx="55">
                  <c:v>2090</c:v>
                </c:pt>
                <c:pt idx="56">
                  <c:v>2092.5</c:v>
                </c:pt>
                <c:pt idx="57">
                  <c:v>2089.1</c:v>
                </c:pt>
                <c:pt idx="58">
                  <c:v>2087.6</c:v>
                </c:pt>
                <c:pt idx="59">
                  <c:v>2083.5</c:v>
                </c:pt>
                <c:pt idx="60">
                  <c:v>2081.5</c:v>
                </c:pt>
              </c:numCache>
            </c:numRef>
          </c:val>
        </c:ser>
        <c:ser>
          <c:idx val="2"/>
          <c:order val="2"/>
          <c:tx>
            <c:strRef>
              <c:f>Electricity!$B$87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2538.5</c:v>
                </c:pt>
                <c:pt idx="1">
                  <c:v>2749.8</c:v>
                </c:pt>
                <c:pt idx="2">
                  <c:v>3100.4</c:v>
                </c:pt>
                <c:pt idx="3">
                  <c:v>3632.6</c:v>
                </c:pt>
                <c:pt idx="4">
                  <c:v>4260.8</c:v>
                </c:pt>
                <c:pt idx="5">
                  <c:v>4946.1</c:v>
                </c:pt>
                <c:pt idx="6">
                  <c:v>5791.6</c:v>
                </c:pt>
                <c:pt idx="7">
                  <c:v>6707.3</c:v>
                </c:pt>
                <c:pt idx="8">
                  <c:v>7025</c:v>
                </c:pt>
                <c:pt idx="9">
                  <c:v>7425.6</c:v>
                </c:pt>
                <c:pt idx="10">
                  <c:v>8611.1</c:v>
                </c:pt>
                <c:pt idx="11">
                  <c:v>9669.799999999999</c:v>
                </c:pt>
                <c:pt idx="12">
                  <c:v>10185.9</c:v>
                </c:pt>
                <c:pt idx="13">
                  <c:v>10997.8</c:v>
                </c:pt>
                <c:pt idx="14">
                  <c:v>11817.6</c:v>
                </c:pt>
                <c:pt idx="15">
                  <c:v>11553.1</c:v>
                </c:pt>
                <c:pt idx="16">
                  <c:v>11862.8</c:v>
                </c:pt>
                <c:pt idx="17">
                  <c:v>12796.7</c:v>
                </c:pt>
                <c:pt idx="18">
                  <c:v>13643</c:v>
                </c:pt>
                <c:pt idx="19">
                  <c:v>14091.1</c:v>
                </c:pt>
                <c:pt idx="20">
                  <c:v>14649.5</c:v>
                </c:pt>
                <c:pt idx="21">
                  <c:v>15934.4</c:v>
                </c:pt>
                <c:pt idx="22">
                  <c:v>16126.2</c:v>
                </c:pt>
                <c:pt idx="23">
                  <c:v>16388.3</c:v>
                </c:pt>
                <c:pt idx="24">
                  <c:v>16805.9</c:v>
                </c:pt>
                <c:pt idx="25">
                  <c:v>17190.2</c:v>
                </c:pt>
                <c:pt idx="26">
                  <c:v>17539.7</c:v>
                </c:pt>
                <c:pt idx="27">
                  <c:v>17854.7</c:v>
                </c:pt>
                <c:pt idx="28">
                  <c:v>18139.6</c:v>
                </c:pt>
                <c:pt idx="29">
                  <c:v>18400.6</c:v>
                </c:pt>
                <c:pt idx="30">
                  <c:v>18637.6</c:v>
                </c:pt>
                <c:pt idx="31">
                  <c:v>18852.9</c:v>
                </c:pt>
                <c:pt idx="32">
                  <c:v>19046.6</c:v>
                </c:pt>
                <c:pt idx="33">
                  <c:v>19219.6</c:v>
                </c:pt>
                <c:pt idx="34">
                  <c:v>19371.7</c:v>
                </c:pt>
                <c:pt idx="35">
                  <c:v>19504.6</c:v>
                </c:pt>
                <c:pt idx="36">
                  <c:v>19619.1</c:v>
                </c:pt>
                <c:pt idx="37">
                  <c:v>19714</c:v>
                </c:pt>
                <c:pt idx="38">
                  <c:v>19791.6</c:v>
                </c:pt>
                <c:pt idx="39">
                  <c:v>19849.5</c:v>
                </c:pt>
                <c:pt idx="40">
                  <c:v>19918.7</c:v>
                </c:pt>
                <c:pt idx="41">
                  <c:v>19981.1</c:v>
                </c:pt>
                <c:pt idx="42">
                  <c:v>20035.8</c:v>
                </c:pt>
                <c:pt idx="43">
                  <c:v>20081.1</c:v>
                </c:pt>
                <c:pt idx="44">
                  <c:v>20121.9</c:v>
                </c:pt>
                <c:pt idx="45">
                  <c:v>20150.8</c:v>
                </c:pt>
                <c:pt idx="46">
                  <c:v>20175</c:v>
                </c:pt>
                <c:pt idx="47">
                  <c:v>20190.5</c:v>
                </c:pt>
                <c:pt idx="48">
                  <c:v>20204</c:v>
                </c:pt>
                <c:pt idx="49">
                  <c:v>20211.4</c:v>
                </c:pt>
                <c:pt idx="50">
                  <c:v>20213.6</c:v>
                </c:pt>
                <c:pt idx="51">
                  <c:v>20210.6</c:v>
                </c:pt>
                <c:pt idx="52">
                  <c:v>20201.1</c:v>
                </c:pt>
                <c:pt idx="53">
                  <c:v>20186.6</c:v>
                </c:pt>
                <c:pt idx="54">
                  <c:v>20170.2</c:v>
                </c:pt>
                <c:pt idx="55">
                  <c:v>20148.6</c:v>
                </c:pt>
                <c:pt idx="56">
                  <c:v>20122.8</c:v>
                </c:pt>
                <c:pt idx="57">
                  <c:v>20091.8</c:v>
                </c:pt>
                <c:pt idx="58">
                  <c:v>20055.9</c:v>
                </c:pt>
                <c:pt idx="59">
                  <c:v>20009</c:v>
                </c:pt>
                <c:pt idx="60">
                  <c:v>19955.4</c:v>
                </c:pt>
              </c:numCache>
            </c:numRef>
          </c:val>
        </c:ser>
        <c:ser>
          <c:idx val="3"/>
          <c:order val="3"/>
          <c:tx>
            <c:strRef>
              <c:f>Electricity!$B$88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101.2</c:v>
                </c:pt>
                <c:pt idx="1">
                  <c:v>111.4</c:v>
                </c:pt>
                <c:pt idx="2">
                  <c:v>109.1</c:v>
                </c:pt>
                <c:pt idx="3">
                  <c:v>146.5</c:v>
                </c:pt>
                <c:pt idx="4">
                  <c:v>161.9</c:v>
                </c:pt>
                <c:pt idx="5">
                  <c:v>154.9</c:v>
                </c:pt>
                <c:pt idx="6">
                  <c:v>168.3</c:v>
                </c:pt>
                <c:pt idx="7">
                  <c:v>191.5</c:v>
                </c:pt>
                <c:pt idx="8">
                  <c:v>205.9</c:v>
                </c:pt>
                <c:pt idx="9">
                  <c:v>222.1</c:v>
                </c:pt>
                <c:pt idx="10">
                  <c:v>264.4</c:v>
                </c:pt>
                <c:pt idx="11">
                  <c:v>305.4</c:v>
                </c:pt>
                <c:pt idx="12">
                  <c:v>329.5</c:v>
                </c:pt>
                <c:pt idx="13">
                  <c:v>360.3</c:v>
                </c:pt>
                <c:pt idx="14">
                  <c:v>381.3</c:v>
                </c:pt>
                <c:pt idx="15">
                  <c:v>405.2</c:v>
                </c:pt>
                <c:pt idx="16">
                  <c:v>450.5</c:v>
                </c:pt>
                <c:pt idx="17">
                  <c:v>510.5</c:v>
                </c:pt>
                <c:pt idx="18">
                  <c:v>579.1</c:v>
                </c:pt>
                <c:pt idx="19">
                  <c:v>630.8</c:v>
                </c:pt>
                <c:pt idx="20">
                  <c:v>630.4</c:v>
                </c:pt>
                <c:pt idx="21">
                  <c:v>717.5</c:v>
                </c:pt>
                <c:pt idx="22">
                  <c:v>734.9</c:v>
                </c:pt>
                <c:pt idx="23">
                  <c:v>830.3</c:v>
                </c:pt>
                <c:pt idx="24">
                  <c:v>907.9</c:v>
                </c:pt>
                <c:pt idx="25">
                  <c:v>1000.1</c:v>
                </c:pt>
                <c:pt idx="26">
                  <c:v>1107</c:v>
                </c:pt>
                <c:pt idx="27">
                  <c:v>1230.4</c:v>
                </c:pt>
                <c:pt idx="28">
                  <c:v>1363.6</c:v>
                </c:pt>
                <c:pt idx="29">
                  <c:v>1509.7</c:v>
                </c:pt>
                <c:pt idx="30">
                  <c:v>1670.1</c:v>
                </c:pt>
                <c:pt idx="31">
                  <c:v>1838.1</c:v>
                </c:pt>
                <c:pt idx="32">
                  <c:v>2011.9</c:v>
                </c:pt>
                <c:pt idx="33">
                  <c:v>2192.2</c:v>
                </c:pt>
                <c:pt idx="34">
                  <c:v>2377.4</c:v>
                </c:pt>
                <c:pt idx="35">
                  <c:v>2562.2</c:v>
                </c:pt>
                <c:pt idx="36">
                  <c:v>2748.1</c:v>
                </c:pt>
                <c:pt idx="37">
                  <c:v>2933.2</c:v>
                </c:pt>
                <c:pt idx="38">
                  <c:v>3115.2</c:v>
                </c:pt>
                <c:pt idx="39">
                  <c:v>3292.7</c:v>
                </c:pt>
                <c:pt idx="40">
                  <c:v>3463.6</c:v>
                </c:pt>
                <c:pt idx="41">
                  <c:v>3622.6</c:v>
                </c:pt>
                <c:pt idx="42">
                  <c:v>3768.8</c:v>
                </c:pt>
                <c:pt idx="43">
                  <c:v>3900.4</c:v>
                </c:pt>
                <c:pt idx="44">
                  <c:v>4016.5</c:v>
                </c:pt>
                <c:pt idx="45">
                  <c:v>4116.1</c:v>
                </c:pt>
                <c:pt idx="46">
                  <c:v>4199.2</c:v>
                </c:pt>
                <c:pt idx="47">
                  <c:v>4265.7</c:v>
                </c:pt>
                <c:pt idx="48">
                  <c:v>4316.4</c:v>
                </c:pt>
                <c:pt idx="49">
                  <c:v>4352.6</c:v>
                </c:pt>
                <c:pt idx="50">
                  <c:v>4376.9</c:v>
                </c:pt>
                <c:pt idx="51">
                  <c:v>4393.1</c:v>
                </c:pt>
                <c:pt idx="52">
                  <c:v>4402</c:v>
                </c:pt>
                <c:pt idx="53">
                  <c:v>4404.5</c:v>
                </c:pt>
                <c:pt idx="54">
                  <c:v>4401.1</c:v>
                </c:pt>
                <c:pt idx="55">
                  <c:v>4392.5</c:v>
                </c:pt>
                <c:pt idx="56">
                  <c:v>4379.2</c:v>
                </c:pt>
                <c:pt idx="57">
                  <c:v>4361.8</c:v>
                </c:pt>
                <c:pt idx="58">
                  <c:v>4340.8</c:v>
                </c:pt>
                <c:pt idx="59">
                  <c:v>4317</c:v>
                </c:pt>
                <c:pt idx="60">
                  <c:v>4290.6</c:v>
                </c:pt>
              </c:numCache>
            </c:numRef>
          </c:val>
        </c:ser>
        <c:ser>
          <c:idx val="4"/>
          <c:order val="4"/>
          <c:tx>
            <c:strRef>
              <c:f>Electricity!$B$89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673.4</c:v>
                </c:pt>
                <c:pt idx="1">
                  <c:v>744.9</c:v>
                </c:pt>
                <c:pt idx="2">
                  <c:v>817.7</c:v>
                </c:pt>
                <c:pt idx="3">
                  <c:v>961.6</c:v>
                </c:pt>
                <c:pt idx="4">
                  <c:v>1112.3</c:v>
                </c:pt>
                <c:pt idx="5">
                  <c:v>1309.4</c:v>
                </c:pt>
                <c:pt idx="6">
                  <c:v>1511.6</c:v>
                </c:pt>
                <c:pt idx="7">
                  <c:v>1797.3</c:v>
                </c:pt>
                <c:pt idx="8">
                  <c:v>1948.9</c:v>
                </c:pt>
                <c:pt idx="9">
                  <c:v>2163.2</c:v>
                </c:pt>
                <c:pt idx="10">
                  <c:v>2310</c:v>
                </c:pt>
                <c:pt idx="11">
                  <c:v>2564.3</c:v>
                </c:pt>
                <c:pt idx="12">
                  <c:v>2847.8</c:v>
                </c:pt>
                <c:pt idx="13">
                  <c:v>3191.8</c:v>
                </c:pt>
                <c:pt idx="14">
                  <c:v>3455.8</c:v>
                </c:pt>
                <c:pt idx="15">
                  <c:v>3649.7</c:v>
                </c:pt>
                <c:pt idx="16">
                  <c:v>4044.3</c:v>
                </c:pt>
                <c:pt idx="17">
                  <c:v>4369.3</c:v>
                </c:pt>
                <c:pt idx="18">
                  <c:v>4876.2</c:v>
                </c:pt>
                <c:pt idx="19">
                  <c:v>5217.3</c:v>
                </c:pt>
                <c:pt idx="20">
                  <c:v>5505.3</c:v>
                </c:pt>
                <c:pt idx="21">
                  <c:v>6112.9</c:v>
                </c:pt>
                <c:pt idx="22">
                  <c:v>6784.8</c:v>
                </c:pt>
                <c:pt idx="23">
                  <c:v>6830.5</c:v>
                </c:pt>
                <c:pt idx="24">
                  <c:v>7175.9</c:v>
                </c:pt>
                <c:pt idx="25">
                  <c:v>7505.4</c:v>
                </c:pt>
                <c:pt idx="26">
                  <c:v>7879.6</c:v>
                </c:pt>
                <c:pt idx="27">
                  <c:v>8266.9</c:v>
                </c:pt>
                <c:pt idx="28">
                  <c:v>8538.9</c:v>
                </c:pt>
                <c:pt idx="29">
                  <c:v>8800.299999999999</c:v>
                </c:pt>
                <c:pt idx="30">
                  <c:v>9109</c:v>
                </c:pt>
                <c:pt idx="31">
                  <c:v>9386.9</c:v>
                </c:pt>
                <c:pt idx="32">
                  <c:v>9708.4</c:v>
                </c:pt>
                <c:pt idx="33">
                  <c:v>9959.9</c:v>
                </c:pt>
                <c:pt idx="34">
                  <c:v>10255.6</c:v>
                </c:pt>
                <c:pt idx="35">
                  <c:v>10480.8</c:v>
                </c:pt>
                <c:pt idx="36">
                  <c:v>10748.9</c:v>
                </c:pt>
                <c:pt idx="37">
                  <c:v>10944.3</c:v>
                </c:pt>
                <c:pt idx="38">
                  <c:v>11183.5</c:v>
                </c:pt>
                <c:pt idx="39">
                  <c:v>11399.9</c:v>
                </c:pt>
                <c:pt idx="40">
                  <c:v>11631.8</c:v>
                </c:pt>
                <c:pt idx="41">
                  <c:v>11783.6</c:v>
                </c:pt>
                <c:pt idx="42">
                  <c:v>11980.4</c:v>
                </c:pt>
                <c:pt idx="43">
                  <c:v>12150.3</c:v>
                </c:pt>
                <c:pt idx="44">
                  <c:v>12365.8</c:v>
                </c:pt>
                <c:pt idx="45">
                  <c:v>12473.5</c:v>
                </c:pt>
                <c:pt idx="46">
                  <c:v>12625.7</c:v>
                </c:pt>
                <c:pt idx="47">
                  <c:v>12746.4</c:v>
                </c:pt>
                <c:pt idx="48">
                  <c:v>12913</c:v>
                </c:pt>
                <c:pt idx="49">
                  <c:v>12985.4</c:v>
                </c:pt>
                <c:pt idx="50">
                  <c:v>13102.3</c:v>
                </c:pt>
                <c:pt idx="51">
                  <c:v>13183.4</c:v>
                </c:pt>
                <c:pt idx="52">
                  <c:v>13308.8</c:v>
                </c:pt>
                <c:pt idx="53">
                  <c:v>13335</c:v>
                </c:pt>
                <c:pt idx="54">
                  <c:v>13405.6</c:v>
                </c:pt>
                <c:pt idx="55">
                  <c:v>13438.1</c:v>
                </c:pt>
                <c:pt idx="56">
                  <c:v>13514.9</c:v>
                </c:pt>
                <c:pt idx="57">
                  <c:v>13490.2</c:v>
                </c:pt>
                <c:pt idx="58">
                  <c:v>13510.9</c:v>
                </c:pt>
                <c:pt idx="59">
                  <c:v>13494.9</c:v>
                </c:pt>
                <c:pt idx="60">
                  <c:v>13525.2</c:v>
                </c:pt>
              </c:numCache>
            </c:numRef>
          </c:val>
        </c:ser>
        <c:ser>
          <c:idx val="5"/>
          <c:order val="5"/>
          <c:tx>
            <c:strRef>
              <c:f>Electricity!$B$90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191.9</c:v>
                </c:pt>
                <c:pt idx="1">
                  <c:v>209.7</c:v>
                </c:pt>
                <c:pt idx="2">
                  <c:v>218.2</c:v>
                </c:pt>
                <c:pt idx="3">
                  <c:v>249.5</c:v>
                </c:pt>
                <c:pt idx="4">
                  <c:v>276.8</c:v>
                </c:pt>
                <c:pt idx="5">
                  <c:v>279.5</c:v>
                </c:pt>
                <c:pt idx="6">
                  <c:v>297.7</c:v>
                </c:pt>
                <c:pt idx="7">
                  <c:v>316.4</c:v>
                </c:pt>
                <c:pt idx="8">
                  <c:v>319.3</c:v>
                </c:pt>
                <c:pt idx="9">
                  <c:v>338.4</c:v>
                </c:pt>
                <c:pt idx="10">
                  <c:v>351.5</c:v>
                </c:pt>
                <c:pt idx="11">
                  <c:v>364.6</c:v>
                </c:pt>
                <c:pt idx="12">
                  <c:v>364.5</c:v>
                </c:pt>
                <c:pt idx="13">
                  <c:v>369.7</c:v>
                </c:pt>
                <c:pt idx="14">
                  <c:v>364.8</c:v>
                </c:pt>
                <c:pt idx="15">
                  <c:v>374.3</c:v>
                </c:pt>
                <c:pt idx="16">
                  <c:v>393.1</c:v>
                </c:pt>
                <c:pt idx="17">
                  <c:v>423</c:v>
                </c:pt>
                <c:pt idx="18">
                  <c:v>447.3</c:v>
                </c:pt>
                <c:pt idx="19">
                  <c:v>481</c:v>
                </c:pt>
                <c:pt idx="20">
                  <c:v>512</c:v>
                </c:pt>
                <c:pt idx="21">
                  <c:v>574.8</c:v>
                </c:pt>
                <c:pt idx="22">
                  <c:v>632.4</c:v>
                </c:pt>
                <c:pt idx="23">
                  <c:v>644.9</c:v>
                </c:pt>
                <c:pt idx="24">
                  <c:v>661</c:v>
                </c:pt>
                <c:pt idx="25">
                  <c:v>674.7</c:v>
                </c:pt>
                <c:pt idx="26">
                  <c:v>684.8</c:v>
                </c:pt>
                <c:pt idx="27">
                  <c:v>691.7</c:v>
                </c:pt>
                <c:pt idx="28">
                  <c:v>696.1</c:v>
                </c:pt>
                <c:pt idx="29">
                  <c:v>698.6</c:v>
                </c:pt>
                <c:pt idx="30">
                  <c:v>699.7</c:v>
                </c:pt>
                <c:pt idx="31">
                  <c:v>703.8</c:v>
                </c:pt>
                <c:pt idx="32">
                  <c:v>708.9</c:v>
                </c:pt>
                <c:pt idx="33">
                  <c:v>714.8</c:v>
                </c:pt>
                <c:pt idx="34">
                  <c:v>721.5</c:v>
                </c:pt>
                <c:pt idx="35">
                  <c:v>729.9</c:v>
                </c:pt>
                <c:pt idx="36">
                  <c:v>735</c:v>
                </c:pt>
                <c:pt idx="37">
                  <c:v>739.9</c:v>
                </c:pt>
                <c:pt idx="38">
                  <c:v>744.6</c:v>
                </c:pt>
                <c:pt idx="39">
                  <c:v>749.3</c:v>
                </c:pt>
                <c:pt idx="40">
                  <c:v>754.1</c:v>
                </c:pt>
                <c:pt idx="41">
                  <c:v>758.9</c:v>
                </c:pt>
                <c:pt idx="42">
                  <c:v>763.8</c:v>
                </c:pt>
                <c:pt idx="43">
                  <c:v>768.8</c:v>
                </c:pt>
                <c:pt idx="44">
                  <c:v>773.9</c:v>
                </c:pt>
                <c:pt idx="45">
                  <c:v>778.9</c:v>
                </c:pt>
                <c:pt idx="46">
                  <c:v>784</c:v>
                </c:pt>
                <c:pt idx="47">
                  <c:v>789.2</c:v>
                </c:pt>
                <c:pt idx="48">
                  <c:v>794.5</c:v>
                </c:pt>
                <c:pt idx="49">
                  <c:v>799.9</c:v>
                </c:pt>
                <c:pt idx="50">
                  <c:v>805.4</c:v>
                </c:pt>
                <c:pt idx="51">
                  <c:v>811</c:v>
                </c:pt>
                <c:pt idx="52">
                  <c:v>816.7</c:v>
                </c:pt>
                <c:pt idx="53">
                  <c:v>822.5</c:v>
                </c:pt>
                <c:pt idx="54">
                  <c:v>828.4</c:v>
                </c:pt>
                <c:pt idx="55">
                  <c:v>834.4</c:v>
                </c:pt>
                <c:pt idx="56">
                  <c:v>840.5</c:v>
                </c:pt>
                <c:pt idx="57">
                  <c:v>846.7</c:v>
                </c:pt>
                <c:pt idx="58">
                  <c:v>853</c:v>
                </c:pt>
                <c:pt idx="59">
                  <c:v>859.4</c:v>
                </c:pt>
                <c:pt idx="60">
                  <c:v>869.9</c:v>
                </c:pt>
              </c:numCache>
            </c:numRef>
          </c:val>
        </c:ser>
        <c:ser>
          <c:idx val="6"/>
          <c:order val="6"/>
          <c:tx>
            <c:strRef>
              <c:f>Electricity!$B$91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Electricity!$C$91:$BK$91</c:f>
              <c:numCache>
                <c:formatCode>General</c:formatCode>
                <c:ptCount val="61"/>
                <c:pt idx="0">
                  <c:v>224.4</c:v>
                </c:pt>
                <c:pt idx="1">
                  <c:v>238.7</c:v>
                </c:pt>
                <c:pt idx="2">
                  <c:v>262.3</c:v>
                </c:pt>
                <c:pt idx="3">
                  <c:v>328</c:v>
                </c:pt>
                <c:pt idx="4">
                  <c:v>373.2</c:v>
                </c:pt>
                <c:pt idx="5">
                  <c:v>482.7</c:v>
                </c:pt>
                <c:pt idx="6">
                  <c:v>560.1</c:v>
                </c:pt>
                <c:pt idx="7">
                  <c:v>615.1</c:v>
                </c:pt>
                <c:pt idx="8">
                  <c:v>688.7</c:v>
                </c:pt>
                <c:pt idx="9">
                  <c:v>788.4</c:v>
                </c:pt>
                <c:pt idx="10">
                  <c:v>882.7</c:v>
                </c:pt>
                <c:pt idx="11">
                  <c:v>991.1</c:v>
                </c:pt>
                <c:pt idx="12">
                  <c:v>1110.1</c:v>
                </c:pt>
                <c:pt idx="13">
                  <c:v>1223.1</c:v>
                </c:pt>
                <c:pt idx="14">
                  <c:v>1301.4</c:v>
                </c:pt>
                <c:pt idx="15">
                  <c:v>1410.7</c:v>
                </c:pt>
                <c:pt idx="16">
                  <c:v>1582.1</c:v>
                </c:pt>
                <c:pt idx="17">
                  <c:v>1757</c:v>
                </c:pt>
                <c:pt idx="18">
                  <c:v>2057.9</c:v>
                </c:pt>
                <c:pt idx="19">
                  <c:v>2255</c:v>
                </c:pt>
                <c:pt idx="20">
                  <c:v>2346.1</c:v>
                </c:pt>
                <c:pt idx="21">
                  <c:v>2774.5</c:v>
                </c:pt>
                <c:pt idx="22">
                  <c:v>2907.8</c:v>
                </c:pt>
                <c:pt idx="23">
                  <c:v>3029.4</c:v>
                </c:pt>
                <c:pt idx="24">
                  <c:v>3119.6</c:v>
                </c:pt>
                <c:pt idx="25">
                  <c:v>3197.9</c:v>
                </c:pt>
                <c:pt idx="26">
                  <c:v>3289.9</c:v>
                </c:pt>
                <c:pt idx="27">
                  <c:v>3383.6</c:v>
                </c:pt>
                <c:pt idx="28">
                  <c:v>3446.9</c:v>
                </c:pt>
                <c:pt idx="29">
                  <c:v>3517.8</c:v>
                </c:pt>
                <c:pt idx="30">
                  <c:v>3597.4</c:v>
                </c:pt>
                <c:pt idx="31">
                  <c:v>3657.1</c:v>
                </c:pt>
                <c:pt idx="32">
                  <c:v>3734.7</c:v>
                </c:pt>
                <c:pt idx="33">
                  <c:v>3788.8</c:v>
                </c:pt>
                <c:pt idx="34">
                  <c:v>3861.5</c:v>
                </c:pt>
                <c:pt idx="35">
                  <c:v>3910.3</c:v>
                </c:pt>
                <c:pt idx="36">
                  <c:v>3961.4</c:v>
                </c:pt>
                <c:pt idx="37">
                  <c:v>4011.1</c:v>
                </c:pt>
                <c:pt idx="38">
                  <c:v>4056.3</c:v>
                </c:pt>
                <c:pt idx="39">
                  <c:v>4096.9</c:v>
                </c:pt>
                <c:pt idx="40">
                  <c:v>4152.1</c:v>
                </c:pt>
                <c:pt idx="41">
                  <c:v>4175.5</c:v>
                </c:pt>
                <c:pt idx="42">
                  <c:v>4206.3</c:v>
                </c:pt>
                <c:pt idx="43">
                  <c:v>4244.2</c:v>
                </c:pt>
                <c:pt idx="44">
                  <c:v>4277</c:v>
                </c:pt>
                <c:pt idx="45">
                  <c:v>4290.2</c:v>
                </c:pt>
                <c:pt idx="46">
                  <c:v>4322.9</c:v>
                </c:pt>
                <c:pt idx="47">
                  <c:v>4336.8</c:v>
                </c:pt>
                <c:pt idx="48">
                  <c:v>4358</c:v>
                </c:pt>
                <c:pt idx="49">
                  <c:v>4374</c:v>
                </c:pt>
                <c:pt idx="50">
                  <c:v>4384.6</c:v>
                </c:pt>
                <c:pt idx="51">
                  <c:v>4387.9</c:v>
                </c:pt>
                <c:pt idx="52">
                  <c:v>4398.1</c:v>
                </c:pt>
                <c:pt idx="53">
                  <c:v>4389.9</c:v>
                </c:pt>
                <c:pt idx="54">
                  <c:v>4388.6</c:v>
                </c:pt>
                <c:pt idx="55">
                  <c:v>4379.7</c:v>
                </c:pt>
                <c:pt idx="56">
                  <c:v>4377.6</c:v>
                </c:pt>
                <c:pt idx="57">
                  <c:v>4356.9</c:v>
                </c:pt>
                <c:pt idx="58">
                  <c:v>4343.4</c:v>
                </c:pt>
                <c:pt idx="59">
                  <c:v>4322.7</c:v>
                </c:pt>
                <c:pt idx="60">
                  <c:v>4309.7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5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783.4</c:v>
                </c:pt>
                <c:pt idx="1">
                  <c:v>874</c:v>
                </c:pt>
                <c:pt idx="2">
                  <c:v>999.2</c:v>
                </c:pt>
                <c:pt idx="3">
                  <c:v>1079.3</c:v>
                </c:pt>
                <c:pt idx="4">
                  <c:v>1213.3</c:v>
                </c:pt>
                <c:pt idx="5">
                  <c:v>1191.6</c:v>
                </c:pt>
                <c:pt idx="6">
                  <c:v>1293.2</c:v>
                </c:pt>
                <c:pt idx="7">
                  <c:v>1406.4</c:v>
                </c:pt>
                <c:pt idx="8">
                  <c:v>1477.5</c:v>
                </c:pt>
                <c:pt idx="9">
                  <c:v>1581</c:v>
                </c:pt>
                <c:pt idx="10">
                  <c:v>1752.1</c:v>
                </c:pt>
                <c:pt idx="11">
                  <c:v>2052.7</c:v>
                </c:pt>
                <c:pt idx="12">
                  <c:v>2034.1</c:v>
                </c:pt>
                <c:pt idx="13">
                  <c:v>2239.8</c:v>
                </c:pt>
                <c:pt idx="14">
                  <c:v>2381.8</c:v>
                </c:pt>
                <c:pt idx="15">
                  <c:v>2418.5</c:v>
                </c:pt>
                <c:pt idx="16">
                  <c:v>2598.3</c:v>
                </c:pt>
                <c:pt idx="17">
                  <c:v>2722</c:v>
                </c:pt>
                <c:pt idx="18">
                  <c:v>2932.9</c:v>
                </c:pt>
                <c:pt idx="19">
                  <c:v>3077.7</c:v>
                </c:pt>
                <c:pt idx="20">
                  <c:v>3136</c:v>
                </c:pt>
                <c:pt idx="21">
                  <c:v>3385.9</c:v>
                </c:pt>
                <c:pt idx="22">
                  <c:v>3520</c:v>
                </c:pt>
                <c:pt idx="23">
                  <c:v>3403.5</c:v>
                </c:pt>
                <c:pt idx="24">
                  <c:v>3472.6</c:v>
                </c:pt>
                <c:pt idx="25">
                  <c:v>3534.6</c:v>
                </c:pt>
                <c:pt idx="26">
                  <c:v>3601.3</c:v>
                </c:pt>
                <c:pt idx="27">
                  <c:v>3665</c:v>
                </c:pt>
                <c:pt idx="28">
                  <c:v>3709.8</c:v>
                </c:pt>
                <c:pt idx="29">
                  <c:v>3760.8</c:v>
                </c:pt>
                <c:pt idx="30">
                  <c:v>3819.8</c:v>
                </c:pt>
                <c:pt idx="31">
                  <c:v>3855.5</c:v>
                </c:pt>
                <c:pt idx="32">
                  <c:v>3893.4</c:v>
                </c:pt>
                <c:pt idx="33">
                  <c:v>3918.3</c:v>
                </c:pt>
                <c:pt idx="34">
                  <c:v>3945.2</c:v>
                </c:pt>
                <c:pt idx="35">
                  <c:v>3958.6</c:v>
                </c:pt>
                <c:pt idx="36">
                  <c:v>3969.5</c:v>
                </c:pt>
                <c:pt idx="37">
                  <c:v>3969.7</c:v>
                </c:pt>
                <c:pt idx="38">
                  <c:v>3972</c:v>
                </c:pt>
                <c:pt idx="39">
                  <c:v>3965.1</c:v>
                </c:pt>
                <c:pt idx="40">
                  <c:v>3965.6</c:v>
                </c:pt>
                <c:pt idx="41">
                  <c:v>3957.4</c:v>
                </c:pt>
                <c:pt idx="42">
                  <c:v>3953</c:v>
                </c:pt>
                <c:pt idx="43">
                  <c:v>3935.2</c:v>
                </c:pt>
                <c:pt idx="44">
                  <c:v>3924.1</c:v>
                </c:pt>
                <c:pt idx="45">
                  <c:v>3905</c:v>
                </c:pt>
                <c:pt idx="46">
                  <c:v>3893.6</c:v>
                </c:pt>
                <c:pt idx="47">
                  <c:v>3874.8</c:v>
                </c:pt>
                <c:pt idx="48">
                  <c:v>3849.2</c:v>
                </c:pt>
                <c:pt idx="49">
                  <c:v>3803.1</c:v>
                </c:pt>
                <c:pt idx="50">
                  <c:v>3763.4</c:v>
                </c:pt>
                <c:pt idx="51">
                  <c:v>3706.2</c:v>
                </c:pt>
                <c:pt idx="52">
                  <c:v>3671.1</c:v>
                </c:pt>
                <c:pt idx="53">
                  <c:v>3624.4</c:v>
                </c:pt>
                <c:pt idx="54">
                  <c:v>3586.6</c:v>
                </c:pt>
                <c:pt idx="55">
                  <c:v>3553</c:v>
                </c:pt>
                <c:pt idx="56">
                  <c:v>3534.9</c:v>
                </c:pt>
                <c:pt idx="57">
                  <c:v>3506</c:v>
                </c:pt>
                <c:pt idx="58">
                  <c:v>3478.7</c:v>
                </c:pt>
                <c:pt idx="59">
                  <c:v>3447.4</c:v>
                </c:pt>
                <c:pt idx="60">
                  <c:v>3424.7</c:v>
                </c:pt>
              </c:numCache>
            </c:numRef>
          </c:val>
        </c:ser>
        <c:ser>
          <c:idx val="1"/>
          <c:order val="1"/>
          <c:tx>
            <c:strRef>
              <c:f>Electricity!$B$86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337.2</c:v>
                </c:pt>
                <c:pt idx="1">
                  <c:v>372</c:v>
                </c:pt>
                <c:pt idx="2">
                  <c:v>420.7</c:v>
                </c:pt>
                <c:pt idx="3">
                  <c:v>453.8</c:v>
                </c:pt>
                <c:pt idx="4">
                  <c:v>511.4</c:v>
                </c:pt>
                <c:pt idx="5">
                  <c:v>614.3</c:v>
                </c:pt>
                <c:pt idx="6">
                  <c:v>669.2</c:v>
                </c:pt>
                <c:pt idx="7">
                  <c:v>742.2</c:v>
                </c:pt>
                <c:pt idx="8">
                  <c:v>769.6</c:v>
                </c:pt>
                <c:pt idx="9">
                  <c:v>813</c:v>
                </c:pt>
                <c:pt idx="10">
                  <c:v>924.6</c:v>
                </c:pt>
                <c:pt idx="11">
                  <c:v>972.3</c:v>
                </c:pt>
                <c:pt idx="12">
                  <c:v>1042.6</c:v>
                </c:pt>
                <c:pt idx="13">
                  <c:v>1130.7</c:v>
                </c:pt>
                <c:pt idx="14">
                  <c:v>1116</c:v>
                </c:pt>
                <c:pt idx="15">
                  <c:v>1075.6</c:v>
                </c:pt>
                <c:pt idx="16">
                  <c:v>1102.7</c:v>
                </c:pt>
                <c:pt idx="17">
                  <c:v>1150.5</c:v>
                </c:pt>
                <c:pt idx="18">
                  <c:v>1206.6</c:v>
                </c:pt>
                <c:pt idx="19">
                  <c:v>1198.8</c:v>
                </c:pt>
                <c:pt idx="20">
                  <c:v>1164.1</c:v>
                </c:pt>
                <c:pt idx="21">
                  <c:v>1172.2</c:v>
                </c:pt>
                <c:pt idx="22">
                  <c:v>1102.6</c:v>
                </c:pt>
                <c:pt idx="23">
                  <c:v>1334.3</c:v>
                </c:pt>
                <c:pt idx="24">
                  <c:v>1379.7</c:v>
                </c:pt>
                <c:pt idx="25">
                  <c:v>1423.2</c:v>
                </c:pt>
                <c:pt idx="26">
                  <c:v>1468.5</c:v>
                </c:pt>
                <c:pt idx="27">
                  <c:v>1512.7</c:v>
                </c:pt>
                <c:pt idx="28">
                  <c:v>1549.6</c:v>
                </c:pt>
                <c:pt idx="29">
                  <c:v>1585.3</c:v>
                </c:pt>
                <c:pt idx="30">
                  <c:v>1623</c:v>
                </c:pt>
                <c:pt idx="31">
                  <c:v>1658.4</c:v>
                </c:pt>
                <c:pt idx="32">
                  <c:v>1695.4</c:v>
                </c:pt>
                <c:pt idx="33">
                  <c:v>1728</c:v>
                </c:pt>
                <c:pt idx="34">
                  <c:v>1762.2</c:v>
                </c:pt>
                <c:pt idx="35">
                  <c:v>1791.7</c:v>
                </c:pt>
                <c:pt idx="36">
                  <c:v>1822.4</c:v>
                </c:pt>
                <c:pt idx="37">
                  <c:v>1848.1</c:v>
                </c:pt>
                <c:pt idx="38">
                  <c:v>1875.1</c:v>
                </c:pt>
                <c:pt idx="39">
                  <c:v>1899.5</c:v>
                </c:pt>
                <c:pt idx="40">
                  <c:v>1925.1</c:v>
                </c:pt>
                <c:pt idx="41">
                  <c:v>1945.5</c:v>
                </c:pt>
                <c:pt idx="42">
                  <c:v>1967.2</c:v>
                </c:pt>
                <c:pt idx="43">
                  <c:v>1986.1</c:v>
                </c:pt>
                <c:pt idx="44">
                  <c:v>2006.4</c:v>
                </c:pt>
                <c:pt idx="45">
                  <c:v>2019.5</c:v>
                </c:pt>
                <c:pt idx="46">
                  <c:v>2033.8</c:v>
                </c:pt>
                <c:pt idx="47">
                  <c:v>2045.1</c:v>
                </c:pt>
                <c:pt idx="48">
                  <c:v>2057.8</c:v>
                </c:pt>
                <c:pt idx="49">
                  <c:v>2064.4</c:v>
                </c:pt>
                <c:pt idx="50">
                  <c:v>2072.5</c:v>
                </c:pt>
                <c:pt idx="51">
                  <c:v>2078</c:v>
                </c:pt>
                <c:pt idx="52">
                  <c:v>2085.1</c:v>
                </c:pt>
                <c:pt idx="53">
                  <c:v>2086.3</c:v>
                </c:pt>
                <c:pt idx="54">
                  <c:v>2089.5</c:v>
                </c:pt>
                <c:pt idx="55">
                  <c:v>2090</c:v>
                </c:pt>
                <c:pt idx="56">
                  <c:v>2092.5</c:v>
                </c:pt>
                <c:pt idx="57">
                  <c:v>2089.1</c:v>
                </c:pt>
                <c:pt idx="58">
                  <c:v>2087.6</c:v>
                </c:pt>
                <c:pt idx="59">
                  <c:v>2083.5</c:v>
                </c:pt>
                <c:pt idx="60">
                  <c:v>2081.5</c:v>
                </c:pt>
              </c:numCache>
            </c:numRef>
          </c:val>
        </c:ser>
        <c:ser>
          <c:idx val="2"/>
          <c:order val="2"/>
          <c:tx>
            <c:strRef>
              <c:f>Electricity!$B$87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2538.5</c:v>
                </c:pt>
                <c:pt idx="1">
                  <c:v>2749.8</c:v>
                </c:pt>
                <c:pt idx="2">
                  <c:v>3100.4</c:v>
                </c:pt>
                <c:pt idx="3">
                  <c:v>3632.6</c:v>
                </c:pt>
                <c:pt idx="4">
                  <c:v>4260.8</c:v>
                </c:pt>
                <c:pt idx="5">
                  <c:v>4946.1</c:v>
                </c:pt>
                <c:pt idx="6">
                  <c:v>5791.6</c:v>
                </c:pt>
                <c:pt idx="7">
                  <c:v>6707.3</c:v>
                </c:pt>
                <c:pt idx="8">
                  <c:v>7025</c:v>
                </c:pt>
                <c:pt idx="9">
                  <c:v>7425.6</c:v>
                </c:pt>
                <c:pt idx="10">
                  <c:v>8611.1</c:v>
                </c:pt>
                <c:pt idx="11">
                  <c:v>9669.799999999999</c:v>
                </c:pt>
                <c:pt idx="12">
                  <c:v>10185.9</c:v>
                </c:pt>
                <c:pt idx="13">
                  <c:v>10997.8</c:v>
                </c:pt>
                <c:pt idx="14">
                  <c:v>11817.6</c:v>
                </c:pt>
                <c:pt idx="15">
                  <c:v>11553.1</c:v>
                </c:pt>
                <c:pt idx="16">
                  <c:v>11862.8</c:v>
                </c:pt>
                <c:pt idx="17">
                  <c:v>12796.7</c:v>
                </c:pt>
                <c:pt idx="18">
                  <c:v>13643</c:v>
                </c:pt>
                <c:pt idx="19">
                  <c:v>14091.1</c:v>
                </c:pt>
                <c:pt idx="20">
                  <c:v>14649.5</c:v>
                </c:pt>
                <c:pt idx="21">
                  <c:v>15934.4</c:v>
                </c:pt>
                <c:pt idx="22">
                  <c:v>16126.2</c:v>
                </c:pt>
                <c:pt idx="23">
                  <c:v>16388.3</c:v>
                </c:pt>
                <c:pt idx="24">
                  <c:v>16805.9</c:v>
                </c:pt>
                <c:pt idx="25">
                  <c:v>17190.2</c:v>
                </c:pt>
                <c:pt idx="26">
                  <c:v>17539.7</c:v>
                </c:pt>
                <c:pt idx="27">
                  <c:v>17854.7</c:v>
                </c:pt>
                <c:pt idx="28">
                  <c:v>18139.6</c:v>
                </c:pt>
                <c:pt idx="29">
                  <c:v>18400.6</c:v>
                </c:pt>
                <c:pt idx="30">
                  <c:v>18637.6</c:v>
                </c:pt>
                <c:pt idx="31">
                  <c:v>18852.9</c:v>
                </c:pt>
                <c:pt idx="32">
                  <c:v>19046.6</c:v>
                </c:pt>
                <c:pt idx="33">
                  <c:v>19219.6</c:v>
                </c:pt>
                <c:pt idx="34">
                  <c:v>19371.7</c:v>
                </c:pt>
                <c:pt idx="35">
                  <c:v>19504.6</c:v>
                </c:pt>
                <c:pt idx="36">
                  <c:v>19619.1</c:v>
                </c:pt>
                <c:pt idx="37">
                  <c:v>19714</c:v>
                </c:pt>
                <c:pt idx="38">
                  <c:v>19791.6</c:v>
                </c:pt>
                <c:pt idx="39">
                  <c:v>19849.5</c:v>
                </c:pt>
                <c:pt idx="40">
                  <c:v>19918.7</c:v>
                </c:pt>
                <c:pt idx="41">
                  <c:v>19981.1</c:v>
                </c:pt>
                <c:pt idx="42">
                  <c:v>20035.8</c:v>
                </c:pt>
                <c:pt idx="43">
                  <c:v>20081.1</c:v>
                </c:pt>
                <c:pt idx="44">
                  <c:v>20121.9</c:v>
                </c:pt>
                <c:pt idx="45">
                  <c:v>20150.8</c:v>
                </c:pt>
                <c:pt idx="46">
                  <c:v>20175</c:v>
                </c:pt>
                <c:pt idx="47">
                  <c:v>20190.5</c:v>
                </c:pt>
                <c:pt idx="48">
                  <c:v>20204</c:v>
                </c:pt>
                <c:pt idx="49">
                  <c:v>20211.4</c:v>
                </c:pt>
                <c:pt idx="50">
                  <c:v>20213.6</c:v>
                </c:pt>
                <c:pt idx="51">
                  <c:v>20210.6</c:v>
                </c:pt>
                <c:pt idx="52">
                  <c:v>20201.1</c:v>
                </c:pt>
                <c:pt idx="53">
                  <c:v>20186.6</c:v>
                </c:pt>
                <c:pt idx="54">
                  <c:v>20170.2</c:v>
                </c:pt>
                <c:pt idx="55">
                  <c:v>20148.6</c:v>
                </c:pt>
                <c:pt idx="56">
                  <c:v>20122.8</c:v>
                </c:pt>
                <c:pt idx="57">
                  <c:v>20091.8</c:v>
                </c:pt>
                <c:pt idx="58">
                  <c:v>20055.9</c:v>
                </c:pt>
                <c:pt idx="59">
                  <c:v>20009</c:v>
                </c:pt>
                <c:pt idx="60">
                  <c:v>19955.4</c:v>
                </c:pt>
              </c:numCache>
            </c:numRef>
          </c:val>
        </c:ser>
        <c:ser>
          <c:idx val="3"/>
          <c:order val="3"/>
          <c:tx>
            <c:strRef>
              <c:f>Electricity!$B$88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101.2</c:v>
                </c:pt>
                <c:pt idx="1">
                  <c:v>111.4</c:v>
                </c:pt>
                <c:pt idx="2">
                  <c:v>109.1</c:v>
                </c:pt>
                <c:pt idx="3">
                  <c:v>146.5</c:v>
                </c:pt>
                <c:pt idx="4">
                  <c:v>161.9</c:v>
                </c:pt>
                <c:pt idx="5">
                  <c:v>154.9</c:v>
                </c:pt>
                <c:pt idx="6">
                  <c:v>168.3</c:v>
                </c:pt>
                <c:pt idx="7">
                  <c:v>191.5</c:v>
                </c:pt>
                <c:pt idx="8">
                  <c:v>205.9</c:v>
                </c:pt>
                <c:pt idx="9">
                  <c:v>222.1</c:v>
                </c:pt>
                <c:pt idx="10">
                  <c:v>264.4</c:v>
                </c:pt>
                <c:pt idx="11">
                  <c:v>305.4</c:v>
                </c:pt>
                <c:pt idx="12">
                  <c:v>329.5</c:v>
                </c:pt>
                <c:pt idx="13">
                  <c:v>360.3</c:v>
                </c:pt>
                <c:pt idx="14">
                  <c:v>381.3</c:v>
                </c:pt>
                <c:pt idx="15">
                  <c:v>405.2</c:v>
                </c:pt>
                <c:pt idx="16">
                  <c:v>450.5</c:v>
                </c:pt>
                <c:pt idx="17">
                  <c:v>510.5</c:v>
                </c:pt>
                <c:pt idx="18">
                  <c:v>579.1</c:v>
                </c:pt>
                <c:pt idx="19">
                  <c:v>630.8</c:v>
                </c:pt>
                <c:pt idx="20">
                  <c:v>630.4</c:v>
                </c:pt>
                <c:pt idx="21">
                  <c:v>717.5</c:v>
                </c:pt>
                <c:pt idx="22">
                  <c:v>734.9</c:v>
                </c:pt>
                <c:pt idx="23">
                  <c:v>830.3</c:v>
                </c:pt>
                <c:pt idx="24">
                  <c:v>907.9</c:v>
                </c:pt>
                <c:pt idx="25">
                  <c:v>1000.1</c:v>
                </c:pt>
                <c:pt idx="26">
                  <c:v>1107</c:v>
                </c:pt>
                <c:pt idx="27">
                  <c:v>1230.4</c:v>
                </c:pt>
                <c:pt idx="28">
                  <c:v>1363.6</c:v>
                </c:pt>
                <c:pt idx="29">
                  <c:v>1509.7</c:v>
                </c:pt>
                <c:pt idx="30">
                  <c:v>1670.1</c:v>
                </c:pt>
                <c:pt idx="31">
                  <c:v>1838.1</c:v>
                </c:pt>
                <c:pt idx="32">
                  <c:v>2011.9</c:v>
                </c:pt>
                <c:pt idx="33">
                  <c:v>2192.2</c:v>
                </c:pt>
                <c:pt idx="34">
                  <c:v>2377.4</c:v>
                </c:pt>
                <c:pt idx="35">
                  <c:v>2562.2</c:v>
                </c:pt>
                <c:pt idx="36">
                  <c:v>2748.1</c:v>
                </c:pt>
                <c:pt idx="37">
                  <c:v>2933.2</c:v>
                </c:pt>
                <c:pt idx="38">
                  <c:v>3115.2</c:v>
                </c:pt>
                <c:pt idx="39">
                  <c:v>3292.7</c:v>
                </c:pt>
                <c:pt idx="40">
                  <c:v>3463.6</c:v>
                </c:pt>
                <c:pt idx="41">
                  <c:v>3622.6</c:v>
                </c:pt>
                <c:pt idx="42">
                  <c:v>3768.8</c:v>
                </c:pt>
                <c:pt idx="43">
                  <c:v>3900.4</c:v>
                </c:pt>
                <c:pt idx="44">
                  <c:v>4016.5</c:v>
                </c:pt>
                <c:pt idx="45">
                  <c:v>4116.1</c:v>
                </c:pt>
                <c:pt idx="46">
                  <c:v>4199.2</c:v>
                </c:pt>
                <c:pt idx="47">
                  <c:v>4265.7</c:v>
                </c:pt>
                <c:pt idx="48">
                  <c:v>4316.4</c:v>
                </c:pt>
                <c:pt idx="49">
                  <c:v>4352.6</c:v>
                </c:pt>
                <c:pt idx="50">
                  <c:v>4376.9</c:v>
                </c:pt>
                <c:pt idx="51">
                  <c:v>4393.1</c:v>
                </c:pt>
                <c:pt idx="52">
                  <c:v>4402</c:v>
                </c:pt>
                <c:pt idx="53">
                  <c:v>4404.5</c:v>
                </c:pt>
                <c:pt idx="54">
                  <c:v>4401.1</c:v>
                </c:pt>
                <c:pt idx="55">
                  <c:v>4392.5</c:v>
                </c:pt>
                <c:pt idx="56">
                  <c:v>4379.2</c:v>
                </c:pt>
                <c:pt idx="57">
                  <c:v>4361.8</c:v>
                </c:pt>
                <c:pt idx="58">
                  <c:v>4340.8</c:v>
                </c:pt>
                <c:pt idx="59">
                  <c:v>4317</c:v>
                </c:pt>
                <c:pt idx="60">
                  <c:v>4290.6</c:v>
                </c:pt>
              </c:numCache>
            </c:numRef>
          </c:val>
        </c:ser>
        <c:ser>
          <c:idx val="4"/>
          <c:order val="4"/>
          <c:tx>
            <c:strRef>
              <c:f>Electricity!$B$89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673.4</c:v>
                </c:pt>
                <c:pt idx="1">
                  <c:v>744.9</c:v>
                </c:pt>
                <c:pt idx="2">
                  <c:v>817.7</c:v>
                </c:pt>
                <c:pt idx="3">
                  <c:v>961.6</c:v>
                </c:pt>
                <c:pt idx="4">
                  <c:v>1112.3</c:v>
                </c:pt>
                <c:pt idx="5">
                  <c:v>1309.4</c:v>
                </c:pt>
                <c:pt idx="6">
                  <c:v>1511.6</c:v>
                </c:pt>
                <c:pt idx="7">
                  <c:v>1797.3</c:v>
                </c:pt>
                <c:pt idx="8">
                  <c:v>1948.9</c:v>
                </c:pt>
                <c:pt idx="9">
                  <c:v>2163.2</c:v>
                </c:pt>
                <c:pt idx="10">
                  <c:v>2310</c:v>
                </c:pt>
                <c:pt idx="11">
                  <c:v>2564.3</c:v>
                </c:pt>
                <c:pt idx="12">
                  <c:v>2847.8</c:v>
                </c:pt>
                <c:pt idx="13">
                  <c:v>3191.8</c:v>
                </c:pt>
                <c:pt idx="14">
                  <c:v>3455.8</c:v>
                </c:pt>
                <c:pt idx="15">
                  <c:v>3649.7</c:v>
                </c:pt>
                <c:pt idx="16">
                  <c:v>4044.3</c:v>
                </c:pt>
                <c:pt idx="17">
                  <c:v>4369.3</c:v>
                </c:pt>
                <c:pt idx="18">
                  <c:v>4876.2</c:v>
                </c:pt>
                <c:pt idx="19">
                  <c:v>5217.3</c:v>
                </c:pt>
                <c:pt idx="20">
                  <c:v>5505.3</c:v>
                </c:pt>
                <c:pt idx="21">
                  <c:v>6112.9</c:v>
                </c:pt>
                <c:pt idx="22">
                  <c:v>6784.8</c:v>
                </c:pt>
                <c:pt idx="23">
                  <c:v>6830.5</c:v>
                </c:pt>
                <c:pt idx="24">
                  <c:v>7175.9</c:v>
                </c:pt>
                <c:pt idx="25">
                  <c:v>7505.4</c:v>
                </c:pt>
                <c:pt idx="26">
                  <c:v>7879.6</c:v>
                </c:pt>
                <c:pt idx="27">
                  <c:v>8266.9</c:v>
                </c:pt>
                <c:pt idx="28">
                  <c:v>8538.9</c:v>
                </c:pt>
                <c:pt idx="29">
                  <c:v>8800.299999999999</c:v>
                </c:pt>
                <c:pt idx="30">
                  <c:v>9109</c:v>
                </c:pt>
                <c:pt idx="31">
                  <c:v>9386.9</c:v>
                </c:pt>
                <c:pt idx="32">
                  <c:v>9708.4</c:v>
                </c:pt>
                <c:pt idx="33">
                  <c:v>9959.9</c:v>
                </c:pt>
                <c:pt idx="34">
                  <c:v>10255.6</c:v>
                </c:pt>
                <c:pt idx="35">
                  <c:v>10480.8</c:v>
                </c:pt>
                <c:pt idx="36">
                  <c:v>10748.9</c:v>
                </c:pt>
                <c:pt idx="37">
                  <c:v>10944.3</c:v>
                </c:pt>
                <c:pt idx="38">
                  <c:v>11183.5</c:v>
                </c:pt>
                <c:pt idx="39">
                  <c:v>11399.9</c:v>
                </c:pt>
                <c:pt idx="40">
                  <c:v>11631.8</c:v>
                </c:pt>
                <c:pt idx="41">
                  <c:v>11783.6</c:v>
                </c:pt>
                <c:pt idx="42">
                  <c:v>11980.4</c:v>
                </c:pt>
                <c:pt idx="43">
                  <c:v>12150.3</c:v>
                </c:pt>
                <c:pt idx="44">
                  <c:v>12365.8</c:v>
                </c:pt>
                <c:pt idx="45">
                  <c:v>12473.5</c:v>
                </c:pt>
                <c:pt idx="46">
                  <c:v>12625.7</c:v>
                </c:pt>
                <c:pt idx="47">
                  <c:v>12746.4</c:v>
                </c:pt>
                <c:pt idx="48">
                  <c:v>12913</c:v>
                </c:pt>
                <c:pt idx="49">
                  <c:v>12985.4</c:v>
                </c:pt>
                <c:pt idx="50">
                  <c:v>13102.3</c:v>
                </c:pt>
                <c:pt idx="51">
                  <c:v>13183.4</c:v>
                </c:pt>
                <c:pt idx="52">
                  <c:v>13308.8</c:v>
                </c:pt>
                <c:pt idx="53">
                  <c:v>13335</c:v>
                </c:pt>
                <c:pt idx="54">
                  <c:v>13405.6</c:v>
                </c:pt>
                <c:pt idx="55">
                  <c:v>13438.1</c:v>
                </c:pt>
                <c:pt idx="56">
                  <c:v>13514.9</c:v>
                </c:pt>
                <c:pt idx="57">
                  <c:v>13490.2</c:v>
                </c:pt>
                <c:pt idx="58">
                  <c:v>13510.9</c:v>
                </c:pt>
                <c:pt idx="59">
                  <c:v>13494.9</c:v>
                </c:pt>
                <c:pt idx="60">
                  <c:v>13525.2</c:v>
                </c:pt>
              </c:numCache>
            </c:numRef>
          </c:val>
        </c:ser>
        <c:ser>
          <c:idx val="5"/>
          <c:order val="5"/>
          <c:tx>
            <c:strRef>
              <c:f>Electricity!$B$90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191.9</c:v>
                </c:pt>
                <c:pt idx="1">
                  <c:v>209.7</c:v>
                </c:pt>
                <c:pt idx="2">
                  <c:v>218.2</c:v>
                </c:pt>
                <c:pt idx="3">
                  <c:v>249.5</c:v>
                </c:pt>
                <c:pt idx="4">
                  <c:v>276.8</c:v>
                </c:pt>
                <c:pt idx="5">
                  <c:v>279.5</c:v>
                </c:pt>
                <c:pt idx="6">
                  <c:v>297.7</c:v>
                </c:pt>
                <c:pt idx="7">
                  <c:v>316.4</c:v>
                </c:pt>
                <c:pt idx="8">
                  <c:v>319.3</c:v>
                </c:pt>
                <c:pt idx="9">
                  <c:v>338.4</c:v>
                </c:pt>
                <c:pt idx="10">
                  <c:v>351.5</c:v>
                </c:pt>
                <c:pt idx="11">
                  <c:v>364.6</c:v>
                </c:pt>
                <c:pt idx="12">
                  <c:v>364.5</c:v>
                </c:pt>
                <c:pt idx="13">
                  <c:v>369.7</c:v>
                </c:pt>
                <c:pt idx="14">
                  <c:v>364.8</c:v>
                </c:pt>
                <c:pt idx="15">
                  <c:v>374.3</c:v>
                </c:pt>
                <c:pt idx="16">
                  <c:v>393.1</c:v>
                </c:pt>
                <c:pt idx="17">
                  <c:v>423</c:v>
                </c:pt>
                <c:pt idx="18">
                  <c:v>447.3</c:v>
                </c:pt>
                <c:pt idx="19">
                  <c:v>481</c:v>
                </c:pt>
                <c:pt idx="20">
                  <c:v>512</c:v>
                </c:pt>
                <c:pt idx="21">
                  <c:v>574.8</c:v>
                </c:pt>
                <c:pt idx="22">
                  <c:v>632.4</c:v>
                </c:pt>
                <c:pt idx="23">
                  <c:v>644.9</c:v>
                </c:pt>
                <c:pt idx="24">
                  <c:v>661</c:v>
                </c:pt>
                <c:pt idx="25">
                  <c:v>674.7</c:v>
                </c:pt>
                <c:pt idx="26">
                  <c:v>684.8</c:v>
                </c:pt>
                <c:pt idx="27">
                  <c:v>691.7</c:v>
                </c:pt>
                <c:pt idx="28">
                  <c:v>696.1</c:v>
                </c:pt>
                <c:pt idx="29">
                  <c:v>698.6</c:v>
                </c:pt>
                <c:pt idx="30">
                  <c:v>699.7</c:v>
                </c:pt>
                <c:pt idx="31">
                  <c:v>703.8</c:v>
                </c:pt>
                <c:pt idx="32">
                  <c:v>708.9</c:v>
                </c:pt>
                <c:pt idx="33">
                  <c:v>714.8</c:v>
                </c:pt>
                <c:pt idx="34">
                  <c:v>721.5</c:v>
                </c:pt>
                <c:pt idx="35">
                  <c:v>729.9</c:v>
                </c:pt>
                <c:pt idx="36">
                  <c:v>735</c:v>
                </c:pt>
                <c:pt idx="37">
                  <c:v>739.9</c:v>
                </c:pt>
                <c:pt idx="38">
                  <c:v>744.6</c:v>
                </c:pt>
                <c:pt idx="39">
                  <c:v>749.3</c:v>
                </c:pt>
                <c:pt idx="40">
                  <c:v>754.1</c:v>
                </c:pt>
                <c:pt idx="41">
                  <c:v>758.9</c:v>
                </c:pt>
                <c:pt idx="42">
                  <c:v>763.8</c:v>
                </c:pt>
                <c:pt idx="43">
                  <c:v>768.8</c:v>
                </c:pt>
                <c:pt idx="44">
                  <c:v>773.9</c:v>
                </c:pt>
                <c:pt idx="45">
                  <c:v>778.9</c:v>
                </c:pt>
                <c:pt idx="46">
                  <c:v>784</c:v>
                </c:pt>
                <c:pt idx="47">
                  <c:v>789.2</c:v>
                </c:pt>
                <c:pt idx="48">
                  <c:v>794.5</c:v>
                </c:pt>
                <c:pt idx="49">
                  <c:v>799.9</c:v>
                </c:pt>
                <c:pt idx="50">
                  <c:v>805.4</c:v>
                </c:pt>
                <c:pt idx="51">
                  <c:v>811</c:v>
                </c:pt>
                <c:pt idx="52">
                  <c:v>816.7</c:v>
                </c:pt>
                <c:pt idx="53">
                  <c:v>822.5</c:v>
                </c:pt>
                <c:pt idx="54">
                  <c:v>828.4</c:v>
                </c:pt>
                <c:pt idx="55">
                  <c:v>834.4</c:v>
                </c:pt>
                <c:pt idx="56">
                  <c:v>840.5</c:v>
                </c:pt>
                <c:pt idx="57">
                  <c:v>846.7</c:v>
                </c:pt>
                <c:pt idx="58">
                  <c:v>853</c:v>
                </c:pt>
                <c:pt idx="59">
                  <c:v>859.4</c:v>
                </c:pt>
                <c:pt idx="60">
                  <c:v>869.9</c:v>
                </c:pt>
              </c:numCache>
            </c:numRef>
          </c:val>
        </c:ser>
        <c:ser>
          <c:idx val="6"/>
          <c:order val="6"/>
          <c:tx>
            <c:strRef>
              <c:f>Electricity!$B$91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Electricity!$C$91:$BK$91</c:f>
              <c:numCache>
                <c:formatCode>General</c:formatCode>
                <c:ptCount val="61"/>
                <c:pt idx="0">
                  <c:v>224.4</c:v>
                </c:pt>
                <c:pt idx="1">
                  <c:v>238.7</c:v>
                </c:pt>
                <c:pt idx="2">
                  <c:v>262.3</c:v>
                </c:pt>
                <c:pt idx="3">
                  <c:v>328</c:v>
                </c:pt>
                <c:pt idx="4">
                  <c:v>373.2</c:v>
                </c:pt>
                <c:pt idx="5">
                  <c:v>482.7</c:v>
                </c:pt>
                <c:pt idx="6">
                  <c:v>560.1</c:v>
                </c:pt>
                <c:pt idx="7">
                  <c:v>615.1</c:v>
                </c:pt>
                <c:pt idx="8">
                  <c:v>688.7</c:v>
                </c:pt>
                <c:pt idx="9">
                  <c:v>788.4</c:v>
                </c:pt>
                <c:pt idx="10">
                  <c:v>882.7</c:v>
                </c:pt>
                <c:pt idx="11">
                  <c:v>991.1</c:v>
                </c:pt>
                <c:pt idx="12">
                  <c:v>1110.1</c:v>
                </c:pt>
                <c:pt idx="13">
                  <c:v>1223.1</c:v>
                </c:pt>
                <c:pt idx="14">
                  <c:v>1301.4</c:v>
                </c:pt>
                <c:pt idx="15">
                  <c:v>1410.7</c:v>
                </c:pt>
                <c:pt idx="16">
                  <c:v>1582.1</c:v>
                </c:pt>
                <c:pt idx="17">
                  <c:v>1757</c:v>
                </c:pt>
                <c:pt idx="18">
                  <c:v>2057.9</c:v>
                </c:pt>
                <c:pt idx="19">
                  <c:v>2255</c:v>
                </c:pt>
                <c:pt idx="20">
                  <c:v>2346.1</c:v>
                </c:pt>
                <c:pt idx="21">
                  <c:v>2774.5</c:v>
                </c:pt>
                <c:pt idx="22">
                  <c:v>2907.8</c:v>
                </c:pt>
                <c:pt idx="23">
                  <c:v>3029.4</c:v>
                </c:pt>
                <c:pt idx="24">
                  <c:v>3119.6</c:v>
                </c:pt>
                <c:pt idx="25">
                  <c:v>3197.9</c:v>
                </c:pt>
                <c:pt idx="26">
                  <c:v>3289.9</c:v>
                </c:pt>
                <c:pt idx="27">
                  <c:v>3383.6</c:v>
                </c:pt>
                <c:pt idx="28">
                  <c:v>3446.9</c:v>
                </c:pt>
                <c:pt idx="29">
                  <c:v>3517.8</c:v>
                </c:pt>
                <c:pt idx="30">
                  <c:v>3597.4</c:v>
                </c:pt>
                <c:pt idx="31">
                  <c:v>3657.1</c:v>
                </c:pt>
                <c:pt idx="32">
                  <c:v>3734.7</c:v>
                </c:pt>
                <c:pt idx="33">
                  <c:v>3788.8</c:v>
                </c:pt>
                <c:pt idx="34">
                  <c:v>3861.5</c:v>
                </c:pt>
                <c:pt idx="35">
                  <c:v>3910.3</c:v>
                </c:pt>
                <c:pt idx="36">
                  <c:v>3961.4</c:v>
                </c:pt>
                <c:pt idx="37">
                  <c:v>4011.1</c:v>
                </c:pt>
                <c:pt idx="38">
                  <c:v>4056.3</c:v>
                </c:pt>
                <c:pt idx="39">
                  <c:v>4096.9</c:v>
                </c:pt>
                <c:pt idx="40">
                  <c:v>4152.1</c:v>
                </c:pt>
                <c:pt idx="41">
                  <c:v>4175.5</c:v>
                </c:pt>
                <c:pt idx="42">
                  <c:v>4206.3</c:v>
                </c:pt>
                <c:pt idx="43">
                  <c:v>4244.2</c:v>
                </c:pt>
                <c:pt idx="44">
                  <c:v>4277</c:v>
                </c:pt>
                <c:pt idx="45">
                  <c:v>4290.2</c:v>
                </c:pt>
                <c:pt idx="46">
                  <c:v>4322.9</c:v>
                </c:pt>
                <c:pt idx="47">
                  <c:v>4336.8</c:v>
                </c:pt>
                <c:pt idx="48">
                  <c:v>4358</c:v>
                </c:pt>
                <c:pt idx="49">
                  <c:v>4374</c:v>
                </c:pt>
                <c:pt idx="50">
                  <c:v>4384.6</c:v>
                </c:pt>
                <c:pt idx="51">
                  <c:v>4387.9</c:v>
                </c:pt>
                <c:pt idx="52">
                  <c:v>4398.1</c:v>
                </c:pt>
                <c:pt idx="53">
                  <c:v>4389.9</c:v>
                </c:pt>
                <c:pt idx="54">
                  <c:v>4388.6</c:v>
                </c:pt>
                <c:pt idx="55">
                  <c:v>4379.7</c:v>
                </c:pt>
                <c:pt idx="56">
                  <c:v>4377.6</c:v>
                </c:pt>
                <c:pt idx="57">
                  <c:v>4356.9</c:v>
                </c:pt>
                <c:pt idx="58">
                  <c:v>4343.4</c:v>
                </c:pt>
                <c:pt idx="59">
                  <c:v>4322.7</c:v>
                </c:pt>
                <c:pt idx="60">
                  <c:v>4309.7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1297.7</c:v>
                </c:pt>
                <c:pt idx="1">
                  <c:v>1360.3</c:v>
                </c:pt>
                <c:pt idx="2">
                  <c:v>1475.1</c:v>
                </c:pt>
                <c:pt idx="3">
                  <c:v>1601.3</c:v>
                </c:pt>
                <c:pt idx="4">
                  <c:v>1735.7</c:v>
                </c:pt>
                <c:pt idx="5">
                  <c:v>2099.8</c:v>
                </c:pt>
                <c:pt idx="6">
                  <c:v>2296.1</c:v>
                </c:pt>
                <c:pt idx="7">
                  <c:v>2405.6</c:v>
                </c:pt>
                <c:pt idx="8">
                  <c:v>2390</c:v>
                </c:pt>
                <c:pt idx="9">
                  <c:v>2469.4</c:v>
                </c:pt>
                <c:pt idx="10">
                  <c:v>2763.4</c:v>
                </c:pt>
                <c:pt idx="11">
                  <c:v>2993</c:v>
                </c:pt>
                <c:pt idx="12">
                  <c:v>3222.9</c:v>
                </c:pt>
                <c:pt idx="13">
                  <c:v>3395.1</c:v>
                </c:pt>
                <c:pt idx="14">
                  <c:v>3764.1</c:v>
                </c:pt>
                <c:pt idx="15">
                  <c:v>4034.1</c:v>
                </c:pt>
                <c:pt idx="16">
                  <c:v>4335.7</c:v>
                </c:pt>
                <c:pt idx="17">
                  <c:v>4649.5</c:v>
                </c:pt>
                <c:pt idx="18">
                  <c:v>5381.1</c:v>
                </c:pt>
                <c:pt idx="19">
                  <c:v>5719.6</c:v>
                </c:pt>
                <c:pt idx="20">
                  <c:v>6149.5</c:v>
                </c:pt>
                <c:pt idx="21">
                  <c:v>7269.7</c:v>
                </c:pt>
                <c:pt idx="22">
                  <c:v>8427.9</c:v>
                </c:pt>
                <c:pt idx="23">
                  <c:v>8947.200000000001</c:v>
                </c:pt>
                <c:pt idx="24">
                  <c:v>9145.700000000001</c:v>
                </c:pt>
                <c:pt idx="25">
                  <c:v>9299.4</c:v>
                </c:pt>
                <c:pt idx="26">
                  <c:v>9486.4</c:v>
                </c:pt>
                <c:pt idx="27">
                  <c:v>9654.4</c:v>
                </c:pt>
                <c:pt idx="28">
                  <c:v>9759.799999999999</c:v>
                </c:pt>
                <c:pt idx="29">
                  <c:v>9895.299999999999</c:v>
                </c:pt>
                <c:pt idx="30">
                  <c:v>10016.7</c:v>
                </c:pt>
                <c:pt idx="31">
                  <c:v>10060.2</c:v>
                </c:pt>
                <c:pt idx="32">
                  <c:v>10135</c:v>
                </c:pt>
                <c:pt idx="33">
                  <c:v>10145</c:v>
                </c:pt>
                <c:pt idx="34">
                  <c:v>10189.1</c:v>
                </c:pt>
                <c:pt idx="35">
                  <c:v>10168.2</c:v>
                </c:pt>
                <c:pt idx="36">
                  <c:v>10096.1</c:v>
                </c:pt>
                <c:pt idx="37">
                  <c:v>10060.4</c:v>
                </c:pt>
                <c:pt idx="38">
                  <c:v>9957.799999999999</c:v>
                </c:pt>
                <c:pt idx="39">
                  <c:v>9839.200000000001</c:v>
                </c:pt>
                <c:pt idx="40">
                  <c:v>9765.299999999999</c:v>
                </c:pt>
                <c:pt idx="41">
                  <c:v>9597.5</c:v>
                </c:pt>
                <c:pt idx="42">
                  <c:v>9427.200000000001</c:v>
                </c:pt>
                <c:pt idx="43">
                  <c:v>9306.799999999999</c:v>
                </c:pt>
                <c:pt idx="44">
                  <c:v>9130.299999999999</c:v>
                </c:pt>
                <c:pt idx="45">
                  <c:v>8950.200000000001</c:v>
                </c:pt>
                <c:pt idx="46">
                  <c:v>8819.799999999999</c:v>
                </c:pt>
                <c:pt idx="47">
                  <c:v>8629.700000000001</c:v>
                </c:pt>
                <c:pt idx="48">
                  <c:v>8440.4</c:v>
                </c:pt>
                <c:pt idx="49">
                  <c:v>8299.6</c:v>
                </c:pt>
                <c:pt idx="50">
                  <c:v>8103</c:v>
                </c:pt>
                <c:pt idx="51">
                  <c:v>7903.1</c:v>
                </c:pt>
                <c:pt idx="52">
                  <c:v>7699</c:v>
                </c:pt>
                <c:pt idx="53">
                  <c:v>7492.4</c:v>
                </c:pt>
                <c:pt idx="54">
                  <c:v>7281.8</c:v>
                </c:pt>
                <c:pt idx="55">
                  <c:v>7069</c:v>
                </c:pt>
                <c:pt idx="56">
                  <c:v>6852.9</c:v>
                </c:pt>
                <c:pt idx="57">
                  <c:v>6633.8</c:v>
                </c:pt>
                <c:pt idx="58">
                  <c:v>6412.2</c:v>
                </c:pt>
                <c:pt idx="59">
                  <c:v>6180.6</c:v>
                </c:pt>
                <c:pt idx="60">
                  <c:v>5944.8</c:v>
                </c:pt>
              </c:numCache>
            </c:numRef>
          </c:val>
        </c:ser>
        <c:ser>
          <c:idx val="1"/>
          <c:order val="1"/>
          <c:tx>
            <c:strRef>
              <c:f>Electricity!$B$115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39</c:v>
                </c:pt>
                <c:pt idx="1">
                  <c:v>44.6</c:v>
                </c:pt>
                <c:pt idx="2">
                  <c:v>49.4</c:v>
                </c:pt>
                <c:pt idx="3">
                  <c:v>39.4</c:v>
                </c:pt>
                <c:pt idx="4">
                  <c:v>57.2</c:v>
                </c:pt>
                <c:pt idx="5">
                  <c:v>66</c:v>
                </c:pt>
                <c:pt idx="6">
                  <c:v>46</c:v>
                </c:pt>
                <c:pt idx="7">
                  <c:v>58.6</c:v>
                </c:pt>
                <c:pt idx="8">
                  <c:v>63.8</c:v>
                </c:pt>
                <c:pt idx="9">
                  <c:v>79</c:v>
                </c:pt>
                <c:pt idx="10">
                  <c:v>90</c:v>
                </c:pt>
                <c:pt idx="11">
                  <c:v>83.2</c:v>
                </c:pt>
                <c:pt idx="12">
                  <c:v>102.1</c:v>
                </c:pt>
                <c:pt idx="13">
                  <c:v>123.2</c:v>
                </c:pt>
                <c:pt idx="14">
                  <c:v>171.5</c:v>
                </c:pt>
                <c:pt idx="15">
                  <c:v>203.7</c:v>
                </c:pt>
                <c:pt idx="16">
                  <c:v>252.4</c:v>
                </c:pt>
                <c:pt idx="17">
                  <c:v>301.3</c:v>
                </c:pt>
                <c:pt idx="18">
                  <c:v>424.6</c:v>
                </c:pt>
                <c:pt idx="19">
                  <c:v>474</c:v>
                </c:pt>
                <c:pt idx="20">
                  <c:v>567.1</c:v>
                </c:pt>
                <c:pt idx="21">
                  <c:v>662</c:v>
                </c:pt>
                <c:pt idx="22">
                  <c:v>741.1</c:v>
                </c:pt>
                <c:pt idx="23">
                  <c:v>947</c:v>
                </c:pt>
                <c:pt idx="24">
                  <c:v>1073.7</c:v>
                </c:pt>
                <c:pt idx="25">
                  <c:v>1200.4</c:v>
                </c:pt>
                <c:pt idx="26">
                  <c:v>1327</c:v>
                </c:pt>
                <c:pt idx="27">
                  <c:v>1453.7</c:v>
                </c:pt>
                <c:pt idx="28">
                  <c:v>1580.3</c:v>
                </c:pt>
                <c:pt idx="29">
                  <c:v>1707</c:v>
                </c:pt>
                <c:pt idx="30">
                  <c:v>1833.6</c:v>
                </c:pt>
                <c:pt idx="31">
                  <c:v>1960.3</c:v>
                </c:pt>
                <c:pt idx="32">
                  <c:v>2087</c:v>
                </c:pt>
                <c:pt idx="33">
                  <c:v>2213.6</c:v>
                </c:pt>
                <c:pt idx="34">
                  <c:v>2340.3</c:v>
                </c:pt>
                <c:pt idx="35">
                  <c:v>2466.9</c:v>
                </c:pt>
                <c:pt idx="36">
                  <c:v>2593.6</c:v>
                </c:pt>
                <c:pt idx="37">
                  <c:v>2720.3</c:v>
                </c:pt>
                <c:pt idx="38">
                  <c:v>2846.9</c:v>
                </c:pt>
                <c:pt idx="39">
                  <c:v>2973.6</c:v>
                </c:pt>
                <c:pt idx="40">
                  <c:v>3100.2</c:v>
                </c:pt>
                <c:pt idx="41">
                  <c:v>3226.9</c:v>
                </c:pt>
                <c:pt idx="42">
                  <c:v>3353.6</c:v>
                </c:pt>
                <c:pt idx="43">
                  <c:v>3480.2</c:v>
                </c:pt>
                <c:pt idx="44">
                  <c:v>3606.9</c:v>
                </c:pt>
                <c:pt idx="45">
                  <c:v>3733.5</c:v>
                </c:pt>
                <c:pt idx="46">
                  <c:v>3860.2</c:v>
                </c:pt>
                <c:pt idx="47">
                  <c:v>3986.8</c:v>
                </c:pt>
                <c:pt idx="48">
                  <c:v>4113.5</c:v>
                </c:pt>
                <c:pt idx="49">
                  <c:v>4240.2</c:v>
                </c:pt>
                <c:pt idx="50">
                  <c:v>4366.8</c:v>
                </c:pt>
                <c:pt idx="51">
                  <c:v>4493.5</c:v>
                </c:pt>
                <c:pt idx="52">
                  <c:v>4620.1</c:v>
                </c:pt>
                <c:pt idx="53">
                  <c:v>4746.8</c:v>
                </c:pt>
                <c:pt idx="54">
                  <c:v>4873.5</c:v>
                </c:pt>
                <c:pt idx="55">
                  <c:v>5000.1</c:v>
                </c:pt>
                <c:pt idx="56">
                  <c:v>5126.8</c:v>
                </c:pt>
                <c:pt idx="57">
                  <c:v>5253.4</c:v>
                </c:pt>
                <c:pt idx="58">
                  <c:v>5380.1</c:v>
                </c:pt>
                <c:pt idx="59">
                  <c:v>5506.8</c:v>
                </c:pt>
                <c:pt idx="60">
                  <c:v>5633.4</c:v>
                </c:pt>
              </c:numCache>
            </c:numRef>
          </c:val>
        </c:ser>
        <c:ser>
          <c:idx val="2"/>
          <c:order val="2"/>
          <c:tx>
            <c:strRef>
              <c:f>Electricity!$B$116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74.3</c:v>
                </c:pt>
                <c:pt idx="15">
                  <c:v>78.09999999999999</c:v>
                </c:pt>
                <c:pt idx="16">
                  <c:v>67</c:v>
                </c:pt>
                <c:pt idx="17">
                  <c:v>77.90000000000001</c:v>
                </c:pt>
                <c:pt idx="18">
                  <c:v>88.09999999999999</c:v>
                </c:pt>
                <c:pt idx="19">
                  <c:v>97.8</c:v>
                </c:pt>
                <c:pt idx="20">
                  <c:v>172.6</c:v>
                </c:pt>
                <c:pt idx="21">
                  <c:v>224.9</c:v>
                </c:pt>
                <c:pt idx="22">
                  <c:v>299.1</c:v>
                </c:pt>
                <c:pt idx="23">
                  <c:v>220.5</c:v>
                </c:pt>
                <c:pt idx="24">
                  <c:v>228</c:v>
                </c:pt>
                <c:pt idx="25">
                  <c:v>234</c:v>
                </c:pt>
                <c:pt idx="26">
                  <c:v>241</c:v>
                </c:pt>
                <c:pt idx="27">
                  <c:v>247.6</c:v>
                </c:pt>
                <c:pt idx="28">
                  <c:v>252.7</c:v>
                </c:pt>
                <c:pt idx="29">
                  <c:v>258.7</c:v>
                </c:pt>
                <c:pt idx="30">
                  <c:v>264.3</c:v>
                </c:pt>
                <c:pt idx="31">
                  <c:v>268.1</c:v>
                </c:pt>
                <c:pt idx="32">
                  <c:v>272.7</c:v>
                </c:pt>
                <c:pt idx="33">
                  <c:v>275.8</c:v>
                </c:pt>
                <c:pt idx="34">
                  <c:v>279.9</c:v>
                </c:pt>
                <c:pt idx="35">
                  <c:v>282.4</c:v>
                </c:pt>
                <c:pt idx="36">
                  <c:v>283.6</c:v>
                </c:pt>
                <c:pt idx="37">
                  <c:v>285.8</c:v>
                </c:pt>
                <c:pt idx="38">
                  <c:v>286.5</c:v>
                </c:pt>
                <c:pt idx="39">
                  <c:v>286.8</c:v>
                </c:pt>
                <c:pt idx="40">
                  <c:v>288.2</c:v>
                </c:pt>
                <c:pt idx="41">
                  <c:v>287.3</c:v>
                </c:pt>
                <c:pt idx="42">
                  <c:v>286.2</c:v>
                </c:pt>
                <c:pt idx="43">
                  <c:v>286.5</c:v>
                </c:pt>
                <c:pt idx="44">
                  <c:v>285.4</c:v>
                </c:pt>
                <c:pt idx="45">
                  <c:v>284.2</c:v>
                </c:pt>
                <c:pt idx="46">
                  <c:v>284.3</c:v>
                </c:pt>
                <c:pt idx="47">
                  <c:v>282.9</c:v>
                </c:pt>
                <c:pt idx="48">
                  <c:v>281.5</c:v>
                </c:pt>
                <c:pt idx="49">
                  <c:v>281.4</c:v>
                </c:pt>
                <c:pt idx="50">
                  <c:v>279.8</c:v>
                </c:pt>
                <c:pt idx="51">
                  <c:v>278.2</c:v>
                </c:pt>
                <c:pt idx="52">
                  <c:v>276.5</c:v>
                </c:pt>
                <c:pt idx="53">
                  <c:v>274.7</c:v>
                </c:pt>
                <c:pt idx="54">
                  <c:v>272.8</c:v>
                </c:pt>
                <c:pt idx="55">
                  <c:v>270.9</c:v>
                </c:pt>
                <c:pt idx="56">
                  <c:v>268.9</c:v>
                </c:pt>
                <c:pt idx="57">
                  <c:v>266.8</c:v>
                </c:pt>
                <c:pt idx="58">
                  <c:v>264.6</c:v>
                </c:pt>
                <c:pt idx="59">
                  <c:v>262.4</c:v>
                </c:pt>
                <c:pt idx="60">
                  <c:v>260.1</c:v>
                </c:pt>
              </c:numCache>
            </c:numRef>
          </c:val>
        </c:ser>
        <c:ser>
          <c:idx val="3"/>
          <c:order val="3"/>
          <c:tx>
            <c:strRef>
              <c:f>Electricity!$B$117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145.4</c:v>
                </c:pt>
                <c:pt idx="15">
                  <c:v>127.6</c:v>
                </c:pt>
                <c:pt idx="16">
                  <c:v>141.9</c:v>
                </c:pt>
                <c:pt idx="17">
                  <c:v>104.8</c:v>
                </c:pt>
                <c:pt idx="18">
                  <c:v>118.1</c:v>
                </c:pt>
                <c:pt idx="19">
                  <c:v>112.9</c:v>
                </c:pt>
                <c:pt idx="20">
                  <c:v>133.6</c:v>
                </c:pt>
                <c:pt idx="21">
                  <c:v>141.1</c:v>
                </c:pt>
                <c:pt idx="22">
                  <c:v>136.3</c:v>
                </c:pt>
                <c:pt idx="23">
                  <c:v>170.7</c:v>
                </c:pt>
                <c:pt idx="24">
                  <c:v>176.6</c:v>
                </c:pt>
                <c:pt idx="25">
                  <c:v>181.2</c:v>
                </c:pt>
                <c:pt idx="26">
                  <c:v>186.6</c:v>
                </c:pt>
                <c:pt idx="27">
                  <c:v>191.7</c:v>
                </c:pt>
                <c:pt idx="28">
                  <c:v>195.6</c:v>
                </c:pt>
                <c:pt idx="29">
                  <c:v>200.2</c:v>
                </c:pt>
                <c:pt idx="30">
                  <c:v>204.6</c:v>
                </c:pt>
                <c:pt idx="31">
                  <c:v>207.6</c:v>
                </c:pt>
                <c:pt idx="32">
                  <c:v>211.2</c:v>
                </c:pt>
                <c:pt idx="33">
                  <c:v>213.5</c:v>
                </c:pt>
                <c:pt idx="34">
                  <c:v>216.7</c:v>
                </c:pt>
                <c:pt idx="35">
                  <c:v>218.6</c:v>
                </c:pt>
                <c:pt idx="36">
                  <c:v>219.6</c:v>
                </c:pt>
                <c:pt idx="37">
                  <c:v>221.3</c:v>
                </c:pt>
                <c:pt idx="38">
                  <c:v>221.8</c:v>
                </c:pt>
                <c:pt idx="39">
                  <c:v>222</c:v>
                </c:pt>
                <c:pt idx="40">
                  <c:v>223.1</c:v>
                </c:pt>
                <c:pt idx="41">
                  <c:v>222.4</c:v>
                </c:pt>
                <c:pt idx="42">
                  <c:v>221.6</c:v>
                </c:pt>
                <c:pt idx="43">
                  <c:v>221.8</c:v>
                </c:pt>
                <c:pt idx="44">
                  <c:v>220.9</c:v>
                </c:pt>
                <c:pt idx="45">
                  <c:v>220</c:v>
                </c:pt>
                <c:pt idx="46">
                  <c:v>220.1</c:v>
                </c:pt>
                <c:pt idx="47">
                  <c:v>219.1</c:v>
                </c:pt>
                <c:pt idx="48">
                  <c:v>218</c:v>
                </c:pt>
                <c:pt idx="49">
                  <c:v>217.9</c:v>
                </c:pt>
                <c:pt idx="50">
                  <c:v>216.7</c:v>
                </c:pt>
                <c:pt idx="51">
                  <c:v>215.4</c:v>
                </c:pt>
                <c:pt idx="52">
                  <c:v>214.1</c:v>
                </c:pt>
                <c:pt idx="53">
                  <c:v>212.7</c:v>
                </c:pt>
                <c:pt idx="54">
                  <c:v>211.2</c:v>
                </c:pt>
                <c:pt idx="55">
                  <c:v>209.7</c:v>
                </c:pt>
                <c:pt idx="56">
                  <c:v>208.2</c:v>
                </c:pt>
                <c:pt idx="57">
                  <c:v>206.5</c:v>
                </c:pt>
                <c:pt idx="58">
                  <c:v>204.9</c:v>
                </c:pt>
                <c:pt idx="59">
                  <c:v>203.1</c:v>
                </c:pt>
                <c:pt idx="60">
                  <c:v>201.4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1297.7</c:v>
                </c:pt>
                <c:pt idx="1">
                  <c:v>1360.3</c:v>
                </c:pt>
                <c:pt idx="2">
                  <c:v>1475.1</c:v>
                </c:pt>
                <c:pt idx="3">
                  <c:v>1601.3</c:v>
                </c:pt>
                <c:pt idx="4">
                  <c:v>1735.7</c:v>
                </c:pt>
                <c:pt idx="5">
                  <c:v>2099.8</c:v>
                </c:pt>
                <c:pt idx="6">
                  <c:v>2296.1</c:v>
                </c:pt>
                <c:pt idx="7">
                  <c:v>2405.6</c:v>
                </c:pt>
                <c:pt idx="8">
                  <c:v>2390</c:v>
                </c:pt>
                <c:pt idx="9">
                  <c:v>2469.4</c:v>
                </c:pt>
                <c:pt idx="10">
                  <c:v>2763.4</c:v>
                </c:pt>
                <c:pt idx="11">
                  <c:v>2993</c:v>
                </c:pt>
                <c:pt idx="12">
                  <c:v>3222.9</c:v>
                </c:pt>
                <c:pt idx="13">
                  <c:v>3395.1</c:v>
                </c:pt>
                <c:pt idx="14">
                  <c:v>3764.1</c:v>
                </c:pt>
                <c:pt idx="15">
                  <c:v>4034.1</c:v>
                </c:pt>
                <c:pt idx="16">
                  <c:v>4335.7</c:v>
                </c:pt>
                <c:pt idx="17">
                  <c:v>4649.5</c:v>
                </c:pt>
                <c:pt idx="18">
                  <c:v>5381.1</c:v>
                </c:pt>
                <c:pt idx="19">
                  <c:v>5719.6</c:v>
                </c:pt>
                <c:pt idx="20">
                  <c:v>6149.5</c:v>
                </c:pt>
                <c:pt idx="21">
                  <c:v>7269.7</c:v>
                </c:pt>
                <c:pt idx="22">
                  <c:v>8427.9</c:v>
                </c:pt>
                <c:pt idx="23">
                  <c:v>8947.200000000001</c:v>
                </c:pt>
                <c:pt idx="24">
                  <c:v>9145.700000000001</c:v>
                </c:pt>
                <c:pt idx="25">
                  <c:v>9299.4</c:v>
                </c:pt>
                <c:pt idx="26">
                  <c:v>9486.4</c:v>
                </c:pt>
                <c:pt idx="27">
                  <c:v>9654.4</c:v>
                </c:pt>
                <c:pt idx="28">
                  <c:v>9759.799999999999</c:v>
                </c:pt>
                <c:pt idx="29">
                  <c:v>9895.299999999999</c:v>
                </c:pt>
                <c:pt idx="30">
                  <c:v>10016.7</c:v>
                </c:pt>
                <c:pt idx="31">
                  <c:v>10060.2</c:v>
                </c:pt>
                <c:pt idx="32">
                  <c:v>10135</c:v>
                </c:pt>
                <c:pt idx="33">
                  <c:v>10145</c:v>
                </c:pt>
                <c:pt idx="34">
                  <c:v>10189.1</c:v>
                </c:pt>
                <c:pt idx="35">
                  <c:v>10168.2</c:v>
                </c:pt>
                <c:pt idx="36">
                  <c:v>10096.1</c:v>
                </c:pt>
                <c:pt idx="37">
                  <c:v>10060.4</c:v>
                </c:pt>
                <c:pt idx="38">
                  <c:v>9957.799999999999</c:v>
                </c:pt>
                <c:pt idx="39">
                  <c:v>9839.200000000001</c:v>
                </c:pt>
                <c:pt idx="40">
                  <c:v>9765.299999999999</c:v>
                </c:pt>
                <c:pt idx="41">
                  <c:v>9597.5</c:v>
                </c:pt>
                <c:pt idx="42">
                  <c:v>9427.200000000001</c:v>
                </c:pt>
                <c:pt idx="43">
                  <c:v>9306.799999999999</c:v>
                </c:pt>
                <c:pt idx="44">
                  <c:v>9130.299999999999</c:v>
                </c:pt>
                <c:pt idx="45">
                  <c:v>8950.200000000001</c:v>
                </c:pt>
                <c:pt idx="46">
                  <c:v>8819.799999999999</c:v>
                </c:pt>
                <c:pt idx="47">
                  <c:v>8629.700000000001</c:v>
                </c:pt>
                <c:pt idx="48">
                  <c:v>8440.4</c:v>
                </c:pt>
                <c:pt idx="49">
                  <c:v>8299.6</c:v>
                </c:pt>
                <c:pt idx="50">
                  <c:v>8103</c:v>
                </c:pt>
                <c:pt idx="51">
                  <c:v>7903.1</c:v>
                </c:pt>
                <c:pt idx="52">
                  <c:v>7699</c:v>
                </c:pt>
                <c:pt idx="53">
                  <c:v>7492.4</c:v>
                </c:pt>
                <c:pt idx="54">
                  <c:v>7281.8</c:v>
                </c:pt>
                <c:pt idx="55">
                  <c:v>7069</c:v>
                </c:pt>
                <c:pt idx="56">
                  <c:v>6852.9</c:v>
                </c:pt>
                <c:pt idx="57">
                  <c:v>6633.8</c:v>
                </c:pt>
                <c:pt idx="58">
                  <c:v>6412.2</c:v>
                </c:pt>
                <c:pt idx="59">
                  <c:v>6180.6</c:v>
                </c:pt>
                <c:pt idx="60">
                  <c:v>5944.8</c:v>
                </c:pt>
              </c:numCache>
            </c:numRef>
          </c:val>
        </c:ser>
        <c:ser>
          <c:idx val="1"/>
          <c:order val="1"/>
          <c:tx>
            <c:strRef>
              <c:f>Electricity!$B$115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39</c:v>
                </c:pt>
                <c:pt idx="1">
                  <c:v>44.6</c:v>
                </c:pt>
                <c:pt idx="2">
                  <c:v>49.4</c:v>
                </c:pt>
                <c:pt idx="3">
                  <c:v>39.4</c:v>
                </c:pt>
                <c:pt idx="4">
                  <c:v>57.2</c:v>
                </c:pt>
                <c:pt idx="5">
                  <c:v>66</c:v>
                </c:pt>
                <c:pt idx="6">
                  <c:v>46</c:v>
                </c:pt>
                <c:pt idx="7">
                  <c:v>58.6</c:v>
                </c:pt>
                <c:pt idx="8">
                  <c:v>63.8</c:v>
                </c:pt>
                <c:pt idx="9">
                  <c:v>79</c:v>
                </c:pt>
                <c:pt idx="10">
                  <c:v>90</c:v>
                </c:pt>
                <c:pt idx="11">
                  <c:v>83.2</c:v>
                </c:pt>
                <c:pt idx="12">
                  <c:v>102.1</c:v>
                </c:pt>
                <c:pt idx="13">
                  <c:v>123.2</c:v>
                </c:pt>
                <c:pt idx="14">
                  <c:v>171.5</c:v>
                </c:pt>
                <c:pt idx="15">
                  <c:v>203.7</c:v>
                </c:pt>
                <c:pt idx="16">
                  <c:v>252.4</c:v>
                </c:pt>
                <c:pt idx="17">
                  <c:v>301.3</c:v>
                </c:pt>
                <c:pt idx="18">
                  <c:v>424.6</c:v>
                </c:pt>
                <c:pt idx="19">
                  <c:v>474</c:v>
                </c:pt>
                <c:pt idx="20">
                  <c:v>567.1</c:v>
                </c:pt>
                <c:pt idx="21">
                  <c:v>662</c:v>
                </c:pt>
                <c:pt idx="22">
                  <c:v>741.1</c:v>
                </c:pt>
                <c:pt idx="23">
                  <c:v>947</c:v>
                </c:pt>
                <c:pt idx="24">
                  <c:v>1073.7</c:v>
                </c:pt>
                <c:pt idx="25">
                  <c:v>1200.4</c:v>
                </c:pt>
                <c:pt idx="26">
                  <c:v>1327</c:v>
                </c:pt>
                <c:pt idx="27">
                  <c:v>1453.7</c:v>
                </c:pt>
                <c:pt idx="28">
                  <c:v>1580.3</c:v>
                </c:pt>
                <c:pt idx="29">
                  <c:v>1707</c:v>
                </c:pt>
                <c:pt idx="30">
                  <c:v>1833.6</c:v>
                </c:pt>
                <c:pt idx="31">
                  <c:v>1960.3</c:v>
                </c:pt>
                <c:pt idx="32">
                  <c:v>2087</c:v>
                </c:pt>
                <c:pt idx="33">
                  <c:v>2213.6</c:v>
                </c:pt>
                <c:pt idx="34">
                  <c:v>2340.3</c:v>
                </c:pt>
                <c:pt idx="35">
                  <c:v>2466.9</c:v>
                </c:pt>
                <c:pt idx="36">
                  <c:v>2593.6</c:v>
                </c:pt>
                <c:pt idx="37">
                  <c:v>2720.3</c:v>
                </c:pt>
                <c:pt idx="38">
                  <c:v>2846.9</c:v>
                </c:pt>
                <c:pt idx="39">
                  <c:v>2973.6</c:v>
                </c:pt>
                <c:pt idx="40">
                  <c:v>3100.2</c:v>
                </c:pt>
                <c:pt idx="41">
                  <c:v>3226.9</c:v>
                </c:pt>
                <c:pt idx="42">
                  <c:v>3353.6</c:v>
                </c:pt>
                <c:pt idx="43">
                  <c:v>3480.2</c:v>
                </c:pt>
                <c:pt idx="44">
                  <c:v>3606.9</c:v>
                </c:pt>
                <c:pt idx="45">
                  <c:v>3733.5</c:v>
                </c:pt>
                <c:pt idx="46">
                  <c:v>3860.2</c:v>
                </c:pt>
                <c:pt idx="47">
                  <c:v>3986.8</c:v>
                </c:pt>
                <c:pt idx="48">
                  <c:v>4113.5</c:v>
                </c:pt>
                <c:pt idx="49">
                  <c:v>4240.2</c:v>
                </c:pt>
                <c:pt idx="50">
                  <c:v>4366.8</c:v>
                </c:pt>
                <c:pt idx="51">
                  <c:v>4493.5</c:v>
                </c:pt>
                <c:pt idx="52">
                  <c:v>4620.1</c:v>
                </c:pt>
                <c:pt idx="53">
                  <c:v>4746.8</c:v>
                </c:pt>
                <c:pt idx="54">
                  <c:v>4873.5</c:v>
                </c:pt>
                <c:pt idx="55">
                  <c:v>5000.1</c:v>
                </c:pt>
                <c:pt idx="56">
                  <c:v>5126.8</c:v>
                </c:pt>
                <c:pt idx="57">
                  <c:v>5253.4</c:v>
                </c:pt>
                <c:pt idx="58">
                  <c:v>5380.1</c:v>
                </c:pt>
                <c:pt idx="59">
                  <c:v>5506.8</c:v>
                </c:pt>
                <c:pt idx="60">
                  <c:v>5633.4</c:v>
                </c:pt>
              </c:numCache>
            </c:numRef>
          </c:val>
        </c:ser>
        <c:ser>
          <c:idx val="2"/>
          <c:order val="2"/>
          <c:tx>
            <c:strRef>
              <c:f>Electricity!$B$116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74.3</c:v>
                </c:pt>
                <c:pt idx="15">
                  <c:v>78.09999999999999</c:v>
                </c:pt>
                <c:pt idx="16">
                  <c:v>67</c:v>
                </c:pt>
                <c:pt idx="17">
                  <c:v>77.90000000000001</c:v>
                </c:pt>
                <c:pt idx="18">
                  <c:v>88.09999999999999</c:v>
                </c:pt>
                <c:pt idx="19">
                  <c:v>97.8</c:v>
                </c:pt>
                <c:pt idx="20">
                  <c:v>172.6</c:v>
                </c:pt>
                <c:pt idx="21">
                  <c:v>224.9</c:v>
                </c:pt>
                <c:pt idx="22">
                  <c:v>299.1</c:v>
                </c:pt>
                <c:pt idx="23">
                  <c:v>220.5</c:v>
                </c:pt>
                <c:pt idx="24">
                  <c:v>228</c:v>
                </c:pt>
                <c:pt idx="25">
                  <c:v>234</c:v>
                </c:pt>
                <c:pt idx="26">
                  <c:v>241</c:v>
                </c:pt>
                <c:pt idx="27">
                  <c:v>247.6</c:v>
                </c:pt>
                <c:pt idx="28">
                  <c:v>252.7</c:v>
                </c:pt>
                <c:pt idx="29">
                  <c:v>258.7</c:v>
                </c:pt>
                <c:pt idx="30">
                  <c:v>264.3</c:v>
                </c:pt>
                <c:pt idx="31">
                  <c:v>268.1</c:v>
                </c:pt>
                <c:pt idx="32">
                  <c:v>272.7</c:v>
                </c:pt>
                <c:pt idx="33">
                  <c:v>275.8</c:v>
                </c:pt>
                <c:pt idx="34">
                  <c:v>279.9</c:v>
                </c:pt>
                <c:pt idx="35">
                  <c:v>282.4</c:v>
                </c:pt>
                <c:pt idx="36">
                  <c:v>283.6</c:v>
                </c:pt>
                <c:pt idx="37">
                  <c:v>285.8</c:v>
                </c:pt>
                <c:pt idx="38">
                  <c:v>286.5</c:v>
                </c:pt>
                <c:pt idx="39">
                  <c:v>286.8</c:v>
                </c:pt>
                <c:pt idx="40">
                  <c:v>288.2</c:v>
                </c:pt>
                <c:pt idx="41">
                  <c:v>287.3</c:v>
                </c:pt>
                <c:pt idx="42">
                  <c:v>286.2</c:v>
                </c:pt>
                <c:pt idx="43">
                  <c:v>286.5</c:v>
                </c:pt>
                <c:pt idx="44">
                  <c:v>285.4</c:v>
                </c:pt>
                <c:pt idx="45">
                  <c:v>284.2</c:v>
                </c:pt>
                <c:pt idx="46">
                  <c:v>284.3</c:v>
                </c:pt>
                <c:pt idx="47">
                  <c:v>282.9</c:v>
                </c:pt>
                <c:pt idx="48">
                  <c:v>281.5</c:v>
                </c:pt>
                <c:pt idx="49">
                  <c:v>281.4</c:v>
                </c:pt>
                <c:pt idx="50">
                  <c:v>279.8</c:v>
                </c:pt>
                <c:pt idx="51">
                  <c:v>278.2</c:v>
                </c:pt>
                <c:pt idx="52">
                  <c:v>276.5</c:v>
                </c:pt>
                <c:pt idx="53">
                  <c:v>274.7</c:v>
                </c:pt>
                <c:pt idx="54">
                  <c:v>272.8</c:v>
                </c:pt>
                <c:pt idx="55">
                  <c:v>270.9</c:v>
                </c:pt>
                <c:pt idx="56">
                  <c:v>268.9</c:v>
                </c:pt>
                <c:pt idx="57">
                  <c:v>266.8</c:v>
                </c:pt>
                <c:pt idx="58">
                  <c:v>264.6</c:v>
                </c:pt>
                <c:pt idx="59">
                  <c:v>262.4</c:v>
                </c:pt>
                <c:pt idx="60">
                  <c:v>260.1</c:v>
                </c:pt>
              </c:numCache>
            </c:numRef>
          </c:val>
        </c:ser>
        <c:ser>
          <c:idx val="3"/>
          <c:order val="3"/>
          <c:tx>
            <c:strRef>
              <c:f>Electricity!$B$117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145.4</c:v>
                </c:pt>
                <c:pt idx="15">
                  <c:v>127.6</c:v>
                </c:pt>
                <c:pt idx="16">
                  <c:v>141.9</c:v>
                </c:pt>
                <c:pt idx="17">
                  <c:v>104.8</c:v>
                </c:pt>
                <c:pt idx="18">
                  <c:v>118.1</c:v>
                </c:pt>
                <c:pt idx="19">
                  <c:v>112.9</c:v>
                </c:pt>
                <c:pt idx="20">
                  <c:v>133.6</c:v>
                </c:pt>
                <c:pt idx="21">
                  <c:v>141.1</c:v>
                </c:pt>
                <c:pt idx="22">
                  <c:v>136.3</c:v>
                </c:pt>
                <c:pt idx="23">
                  <c:v>170.7</c:v>
                </c:pt>
                <c:pt idx="24">
                  <c:v>176.6</c:v>
                </c:pt>
                <c:pt idx="25">
                  <c:v>181.2</c:v>
                </c:pt>
                <c:pt idx="26">
                  <c:v>186.6</c:v>
                </c:pt>
                <c:pt idx="27">
                  <c:v>191.7</c:v>
                </c:pt>
                <c:pt idx="28">
                  <c:v>195.6</c:v>
                </c:pt>
                <c:pt idx="29">
                  <c:v>200.2</c:v>
                </c:pt>
                <c:pt idx="30">
                  <c:v>204.6</c:v>
                </c:pt>
                <c:pt idx="31">
                  <c:v>207.6</c:v>
                </c:pt>
                <c:pt idx="32">
                  <c:v>211.2</c:v>
                </c:pt>
                <c:pt idx="33">
                  <c:v>213.5</c:v>
                </c:pt>
                <c:pt idx="34">
                  <c:v>216.7</c:v>
                </c:pt>
                <c:pt idx="35">
                  <c:v>218.6</c:v>
                </c:pt>
                <c:pt idx="36">
                  <c:v>219.6</c:v>
                </c:pt>
                <c:pt idx="37">
                  <c:v>221.3</c:v>
                </c:pt>
                <c:pt idx="38">
                  <c:v>221.8</c:v>
                </c:pt>
                <c:pt idx="39">
                  <c:v>222</c:v>
                </c:pt>
                <c:pt idx="40">
                  <c:v>223.1</c:v>
                </c:pt>
                <c:pt idx="41">
                  <c:v>222.4</c:v>
                </c:pt>
                <c:pt idx="42">
                  <c:v>221.6</c:v>
                </c:pt>
                <c:pt idx="43">
                  <c:v>221.8</c:v>
                </c:pt>
                <c:pt idx="44">
                  <c:v>220.9</c:v>
                </c:pt>
                <c:pt idx="45">
                  <c:v>220</c:v>
                </c:pt>
                <c:pt idx="46">
                  <c:v>220.1</c:v>
                </c:pt>
                <c:pt idx="47">
                  <c:v>219.1</c:v>
                </c:pt>
                <c:pt idx="48">
                  <c:v>218</c:v>
                </c:pt>
                <c:pt idx="49">
                  <c:v>217.9</c:v>
                </c:pt>
                <c:pt idx="50">
                  <c:v>216.7</c:v>
                </c:pt>
                <c:pt idx="51">
                  <c:v>215.4</c:v>
                </c:pt>
                <c:pt idx="52">
                  <c:v>214.1</c:v>
                </c:pt>
                <c:pt idx="53">
                  <c:v>212.7</c:v>
                </c:pt>
                <c:pt idx="54">
                  <c:v>211.2</c:v>
                </c:pt>
                <c:pt idx="55">
                  <c:v>209.7</c:v>
                </c:pt>
                <c:pt idx="56">
                  <c:v>208.2</c:v>
                </c:pt>
                <c:pt idx="57">
                  <c:v>206.5</c:v>
                </c:pt>
                <c:pt idx="58">
                  <c:v>204.9</c:v>
                </c:pt>
                <c:pt idx="59">
                  <c:v>203.1</c:v>
                </c:pt>
                <c:pt idx="60">
                  <c:v>201.4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Electricity!$B$142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1012.9</c:v>
                </c:pt>
                <c:pt idx="1">
                  <c:v>1079.7</c:v>
                </c:pt>
                <c:pt idx="2">
                  <c:v>1230</c:v>
                </c:pt>
                <c:pt idx="3">
                  <c:v>1461.5</c:v>
                </c:pt>
                <c:pt idx="4">
                  <c:v>1653.2</c:v>
                </c:pt>
                <c:pt idx="5">
                  <c:v>1925.5</c:v>
                </c:pt>
                <c:pt idx="6">
                  <c:v>2266.5</c:v>
                </c:pt>
                <c:pt idx="7">
                  <c:v>2627.4</c:v>
                </c:pt>
                <c:pt idx="8">
                  <c:v>2711.9</c:v>
                </c:pt>
                <c:pt idx="9">
                  <c:v>2895.1</c:v>
                </c:pt>
                <c:pt idx="10">
                  <c:v>3224.9</c:v>
                </c:pt>
                <c:pt idx="11">
                  <c:v>3715.7</c:v>
                </c:pt>
                <c:pt idx="12">
                  <c:v>3772.7</c:v>
                </c:pt>
                <c:pt idx="13">
                  <c:v>4123.1</c:v>
                </c:pt>
                <c:pt idx="14">
                  <c:v>4195.8</c:v>
                </c:pt>
                <c:pt idx="15">
                  <c:v>4051.5</c:v>
                </c:pt>
                <c:pt idx="16">
                  <c:v>4175.2</c:v>
                </c:pt>
                <c:pt idx="17">
                  <c:v>4471.1</c:v>
                </c:pt>
                <c:pt idx="18">
                  <c:v>4791.7</c:v>
                </c:pt>
                <c:pt idx="19">
                  <c:v>4925.2</c:v>
                </c:pt>
                <c:pt idx="20">
                  <c:v>5013</c:v>
                </c:pt>
                <c:pt idx="21">
                  <c:v>5449.5</c:v>
                </c:pt>
                <c:pt idx="22">
                  <c:v>5492.7</c:v>
                </c:pt>
                <c:pt idx="23">
                  <c:v>5562.1</c:v>
                </c:pt>
                <c:pt idx="24">
                  <c:v>5560.7</c:v>
                </c:pt>
                <c:pt idx="25">
                  <c:v>5474</c:v>
                </c:pt>
                <c:pt idx="26">
                  <c:v>5379.9</c:v>
                </c:pt>
                <c:pt idx="27">
                  <c:v>5259.8</c:v>
                </c:pt>
                <c:pt idx="28">
                  <c:v>5134.9</c:v>
                </c:pt>
                <c:pt idx="29">
                  <c:v>5036.3</c:v>
                </c:pt>
                <c:pt idx="30">
                  <c:v>4947.7</c:v>
                </c:pt>
                <c:pt idx="31">
                  <c:v>4865.2</c:v>
                </c:pt>
                <c:pt idx="32">
                  <c:v>4802.5</c:v>
                </c:pt>
                <c:pt idx="33">
                  <c:v>4704.4</c:v>
                </c:pt>
                <c:pt idx="34">
                  <c:v>4600.9</c:v>
                </c:pt>
                <c:pt idx="35">
                  <c:v>4451</c:v>
                </c:pt>
                <c:pt idx="36">
                  <c:v>4296.3</c:v>
                </c:pt>
                <c:pt idx="37">
                  <c:v>4107.8</c:v>
                </c:pt>
                <c:pt idx="38">
                  <c:v>3947.4</c:v>
                </c:pt>
                <c:pt idx="39">
                  <c:v>3784.3</c:v>
                </c:pt>
                <c:pt idx="40">
                  <c:v>3618</c:v>
                </c:pt>
                <c:pt idx="41">
                  <c:v>3423</c:v>
                </c:pt>
                <c:pt idx="42">
                  <c:v>3243.8</c:v>
                </c:pt>
                <c:pt idx="43">
                  <c:v>2932.3</c:v>
                </c:pt>
                <c:pt idx="44">
                  <c:v>2743.5</c:v>
                </c:pt>
                <c:pt idx="45">
                  <c:v>2482.3</c:v>
                </c:pt>
                <c:pt idx="46">
                  <c:v>2227</c:v>
                </c:pt>
                <c:pt idx="47">
                  <c:v>1966.3</c:v>
                </c:pt>
                <c:pt idx="48">
                  <c:v>1728.4</c:v>
                </c:pt>
                <c:pt idx="49">
                  <c:v>1459.5</c:v>
                </c:pt>
                <c:pt idx="50">
                  <c:v>1240.5</c:v>
                </c:pt>
                <c:pt idx="51">
                  <c:v>1053.9</c:v>
                </c:pt>
                <c:pt idx="52">
                  <c:v>917.9</c:v>
                </c:pt>
                <c:pt idx="53">
                  <c:v>777.6</c:v>
                </c:pt>
                <c:pt idx="54">
                  <c:v>659</c:v>
                </c:pt>
                <c:pt idx="55">
                  <c:v>540.6</c:v>
                </c:pt>
                <c:pt idx="56">
                  <c:v>436.7</c:v>
                </c:pt>
                <c:pt idx="57">
                  <c:v>324.6</c:v>
                </c:pt>
                <c:pt idx="58">
                  <c:v>237.7</c:v>
                </c:pt>
                <c:pt idx="59">
                  <c:v>168.4</c:v>
                </c:pt>
                <c:pt idx="60">
                  <c:v>110.5</c:v>
                </c:pt>
              </c:numCache>
            </c:numRef>
          </c:val>
        </c:ser>
        <c:ser>
          <c:idx val="1"/>
          <c:order val="1"/>
          <c:tx>
            <c:strRef>
              <c:f>Electricity!$B$143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26.6</c:v>
                </c:pt>
                <c:pt idx="31">
                  <c:v>44.6</c:v>
                </c:pt>
                <c:pt idx="32">
                  <c:v>62.7</c:v>
                </c:pt>
                <c:pt idx="33">
                  <c:v>80.7</c:v>
                </c:pt>
                <c:pt idx="34">
                  <c:v>98.8</c:v>
                </c:pt>
                <c:pt idx="35">
                  <c:v>116.8</c:v>
                </c:pt>
                <c:pt idx="36">
                  <c:v>134.8</c:v>
                </c:pt>
                <c:pt idx="37">
                  <c:v>152.9</c:v>
                </c:pt>
                <c:pt idx="38">
                  <c:v>170.9</c:v>
                </c:pt>
                <c:pt idx="39">
                  <c:v>189</c:v>
                </c:pt>
                <c:pt idx="40">
                  <c:v>207</c:v>
                </c:pt>
                <c:pt idx="41">
                  <c:v>222.9</c:v>
                </c:pt>
                <c:pt idx="42">
                  <c:v>238.9</c:v>
                </c:pt>
                <c:pt idx="43">
                  <c:v>254.8</c:v>
                </c:pt>
                <c:pt idx="44">
                  <c:v>270.8</c:v>
                </c:pt>
                <c:pt idx="45">
                  <c:v>286.7</c:v>
                </c:pt>
                <c:pt idx="46">
                  <c:v>302.7</c:v>
                </c:pt>
                <c:pt idx="47">
                  <c:v>318.6</c:v>
                </c:pt>
                <c:pt idx="48">
                  <c:v>334.6</c:v>
                </c:pt>
                <c:pt idx="49">
                  <c:v>350.5</c:v>
                </c:pt>
                <c:pt idx="50">
                  <c:v>366.4</c:v>
                </c:pt>
                <c:pt idx="51">
                  <c:v>375.4</c:v>
                </c:pt>
                <c:pt idx="52">
                  <c:v>367.6</c:v>
                </c:pt>
                <c:pt idx="53">
                  <c:v>376.2</c:v>
                </c:pt>
                <c:pt idx="54">
                  <c:v>384.7</c:v>
                </c:pt>
                <c:pt idx="55">
                  <c:v>393.3</c:v>
                </c:pt>
                <c:pt idx="56">
                  <c:v>401.8</c:v>
                </c:pt>
                <c:pt idx="57">
                  <c:v>410.4</c:v>
                </c:pt>
                <c:pt idx="58">
                  <c:v>418.9</c:v>
                </c:pt>
                <c:pt idx="59">
                  <c:v>427.5</c:v>
                </c:pt>
                <c:pt idx="60">
                  <c:v>436</c:v>
                </c:pt>
              </c:numCache>
            </c:numRef>
          </c:val>
        </c:ser>
        <c:ser>
          <c:idx val="2"/>
          <c:order val="2"/>
          <c:tx>
            <c:strRef>
              <c:f>Electricity!$B$144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96</c:v>
                </c:pt>
                <c:pt idx="1">
                  <c:v>99</c:v>
                </c:pt>
                <c:pt idx="2">
                  <c:v>103.9</c:v>
                </c:pt>
                <c:pt idx="3">
                  <c:v>113.7</c:v>
                </c:pt>
                <c:pt idx="4">
                  <c:v>134.6</c:v>
                </c:pt>
                <c:pt idx="5">
                  <c:v>109.4</c:v>
                </c:pt>
                <c:pt idx="6">
                  <c:v>79.2</c:v>
                </c:pt>
                <c:pt idx="7">
                  <c:v>62.5</c:v>
                </c:pt>
                <c:pt idx="8">
                  <c:v>43.6</c:v>
                </c:pt>
                <c:pt idx="9">
                  <c:v>32.5</c:v>
                </c:pt>
                <c:pt idx="10">
                  <c:v>32.2</c:v>
                </c:pt>
                <c:pt idx="11">
                  <c:v>25.9</c:v>
                </c:pt>
                <c:pt idx="12">
                  <c:v>24.4</c:v>
                </c:pt>
                <c:pt idx="13">
                  <c:v>22.5</c:v>
                </c:pt>
                <c:pt idx="14">
                  <c:v>9.4</c:v>
                </c:pt>
                <c:pt idx="15">
                  <c:v>9.5</c:v>
                </c:pt>
                <c:pt idx="16">
                  <c:v>10.2</c:v>
                </c:pt>
                <c:pt idx="17">
                  <c:v>10.1</c:v>
                </c:pt>
                <c:pt idx="18">
                  <c:v>10.9</c:v>
                </c:pt>
                <c:pt idx="19">
                  <c:v>10.8</c:v>
                </c:pt>
                <c:pt idx="20">
                  <c:v>11.2</c:v>
                </c:pt>
                <c:pt idx="21">
                  <c:v>11.2</c:v>
                </c:pt>
                <c:pt idx="22">
                  <c:v>8.5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Electricity!$B$145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5.3</c:v>
                </c:pt>
                <c:pt idx="1">
                  <c:v>4.8</c:v>
                </c:pt>
                <c:pt idx="2">
                  <c:v>4.2</c:v>
                </c:pt>
                <c:pt idx="3">
                  <c:v>5.1</c:v>
                </c:pt>
                <c:pt idx="4">
                  <c:v>7.8</c:v>
                </c:pt>
                <c:pt idx="5">
                  <c:v>12.4</c:v>
                </c:pt>
                <c:pt idx="6">
                  <c:v>23.9</c:v>
                </c:pt>
                <c:pt idx="7">
                  <c:v>33</c:v>
                </c:pt>
                <c:pt idx="8">
                  <c:v>34.6</c:v>
                </c:pt>
                <c:pt idx="9">
                  <c:v>55.2</c:v>
                </c:pt>
                <c:pt idx="10">
                  <c:v>74.90000000000001</c:v>
                </c:pt>
                <c:pt idx="11">
                  <c:v>92</c:v>
                </c:pt>
                <c:pt idx="12">
                  <c:v>95.7</c:v>
                </c:pt>
                <c:pt idx="13">
                  <c:v>101.4</c:v>
                </c:pt>
                <c:pt idx="14">
                  <c:v>121.3</c:v>
                </c:pt>
                <c:pt idx="15">
                  <c:v>151</c:v>
                </c:pt>
                <c:pt idx="16">
                  <c:v>174</c:v>
                </c:pt>
                <c:pt idx="17">
                  <c:v>182.9</c:v>
                </c:pt>
                <c:pt idx="18">
                  <c:v>201.9</c:v>
                </c:pt>
                <c:pt idx="19">
                  <c:v>203.8</c:v>
                </c:pt>
                <c:pt idx="20">
                  <c:v>221.1</c:v>
                </c:pt>
                <c:pt idx="21">
                  <c:v>246.3</c:v>
                </c:pt>
                <c:pt idx="22">
                  <c:v>239.7</c:v>
                </c:pt>
                <c:pt idx="23">
                  <c:v>275.6</c:v>
                </c:pt>
                <c:pt idx="24">
                  <c:v>282</c:v>
                </c:pt>
                <c:pt idx="25">
                  <c:v>326.6</c:v>
                </c:pt>
                <c:pt idx="26">
                  <c:v>368.7</c:v>
                </c:pt>
                <c:pt idx="27">
                  <c:v>431.6</c:v>
                </c:pt>
                <c:pt idx="28">
                  <c:v>497.6</c:v>
                </c:pt>
                <c:pt idx="29">
                  <c:v>566</c:v>
                </c:pt>
                <c:pt idx="30">
                  <c:v>632.1</c:v>
                </c:pt>
                <c:pt idx="31">
                  <c:v>697.7</c:v>
                </c:pt>
                <c:pt idx="32">
                  <c:v>737.7</c:v>
                </c:pt>
                <c:pt idx="33">
                  <c:v>768.3</c:v>
                </c:pt>
                <c:pt idx="34">
                  <c:v>798.8</c:v>
                </c:pt>
                <c:pt idx="35">
                  <c:v>829.3</c:v>
                </c:pt>
                <c:pt idx="36">
                  <c:v>859.9</c:v>
                </c:pt>
                <c:pt idx="37">
                  <c:v>878.2</c:v>
                </c:pt>
                <c:pt idx="38">
                  <c:v>869.7</c:v>
                </c:pt>
                <c:pt idx="39">
                  <c:v>844.7</c:v>
                </c:pt>
                <c:pt idx="40">
                  <c:v>827</c:v>
                </c:pt>
                <c:pt idx="41">
                  <c:v>818.6</c:v>
                </c:pt>
                <c:pt idx="42">
                  <c:v>802.4</c:v>
                </c:pt>
                <c:pt idx="43">
                  <c:v>769.5</c:v>
                </c:pt>
                <c:pt idx="44">
                  <c:v>728.2</c:v>
                </c:pt>
                <c:pt idx="45">
                  <c:v>708.5</c:v>
                </c:pt>
                <c:pt idx="46">
                  <c:v>703.6</c:v>
                </c:pt>
                <c:pt idx="47">
                  <c:v>702.5</c:v>
                </c:pt>
                <c:pt idx="48">
                  <c:v>687</c:v>
                </c:pt>
                <c:pt idx="49">
                  <c:v>655.7</c:v>
                </c:pt>
                <c:pt idx="50">
                  <c:v>644.8</c:v>
                </c:pt>
                <c:pt idx="51">
                  <c:v>634.1</c:v>
                </c:pt>
                <c:pt idx="52">
                  <c:v>618.1</c:v>
                </c:pt>
                <c:pt idx="53">
                  <c:v>603.1</c:v>
                </c:pt>
                <c:pt idx="54">
                  <c:v>592.7</c:v>
                </c:pt>
                <c:pt idx="55">
                  <c:v>582</c:v>
                </c:pt>
                <c:pt idx="56">
                  <c:v>572.4</c:v>
                </c:pt>
                <c:pt idx="57">
                  <c:v>557</c:v>
                </c:pt>
                <c:pt idx="58">
                  <c:v>545.8</c:v>
                </c:pt>
                <c:pt idx="59">
                  <c:v>516.4</c:v>
                </c:pt>
                <c:pt idx="60">
                  <c:v>479.4</c:v>
                </c:pt>
              </c:numCache>
            </c:numRef>
          </c:val>
        </c:ser>
        <c:ser>
          <c:idx val="4"/>
          <c:order val="4"/>
          <c:tx>
            <c:strRef>
              <c:f>Electricity!$B$146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6.6</c:v>
                </c:pt>
                <c:pt idx="31">
                  <c:v>15.5</c:v>
                </c:pt>
                <c:pt idx="32">
                  <c:v>24.4</c:v>
                </c:pt>
                <c:pt idx="33">
                  <c:v>33.2</c:v>
                </c:pt>
                <c:pt idx="34">
                  <c:v>42.1</c:v>
                </c:pt>
                <c:pt idx="35">
                  <c:v>51</c:v>
                </c:pt>
                <c:pt idx="36">
                  <c:v>59.9</c:v>
                </c:pt>
                <c:pt idx="37">
                  <c:v>68.7</c:v>
                </c:pt>
                <c:pt idx="38">
                  <c:v>77.59999999999999</c:v>
                </c:pt>
                <c:pt idx="39">
                  <c:v>86.5</c:v>
                </c:pt>
                <c:pt idx="40">
                  <c:v>95.40000000000001</c:v>
                </c:pt>
                <c:pt idx="41">
                  <c:v>102.6</c:v>
                </c:pt>
                <c:pt idx="42">
                  <c:v>109.8</c:v>
                </c:pt>
                <c:pt idx="43">
                  <c:v>116.9</c:v>
                </c:pt>
                <c:pt idx="44">
                  <c:v>124.1</c:v>
                </c:pt>
                <c:pt idx="45">
                  <c:v>131.3</c:v>
                </c:pt>
                <c:pt idx="46">
                  <c:v>138.5</c:v>
                </c:pt>
                <c:pt idx="47">
                  <c:v>145.7</c:v>
                </c:pt>
                <c:pt idx="48">
                  <c:v>152.9</c:v>
                </c:pt>
                <c:pt idx="49">
                  <c:v>160.1</c:v>
                </c:pt>
                <c:pt idx="50">
                  <c:v>167.3</c:v>
                </c:pt>
                <c:pt idx="51">
                  <c:v>172.6</c:v>
                </c:pt>
                <c:pt idx="52">
                  <c:v>171.4</c:v>
                </c:pt>
                <c:pt idx="53">
                  <c:v>176.5</c:v>
                </c:pt>
                <c:pt idx="54">
                  <c:v>181.5</c:v>
                </c:pt>
                <c:pt idx="55">
                  <c:v>186.6</c:v>
                </c:pt>
                <c:pt idx="56">
                  <c:v>191.7</c:v>
                </c:pt>
                <c:pt idx="57">
                  <c:v>196.8</c:v>
                </c:pt>
                <c:pt idx="58">
                  <c:v>201.9</c:v>
                </c:pt>
                <c:pt idx="59">
                  <c:v>203.7</c:v>
                </c:pt>
                <c:pt idx="60">
                  <c:v>205.4</c:v>
                </c:pt>
              </c:numCache>
            </c:numRef>
          </c:val>
        </c:ser>
        <c:ser>
          <c:idx val="5"/>
          <c:order val="5"/>
          <c:tx>
            <c:strRef>
              <c:f>Electricity!$B$147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16.7</c:v>
                </c:pt>
                <c:pt idx="1">
                  <c:v>17.5</c:v>
                </c:pt>
                <c:pt idx="2">
                  <c:v>25.1</c:v>
                </c:pt>
                <c:pt idx="3">
                  <c:v>43.3</c:v>
                </c:pt>
                <c:pt idx="4">
                  <c:v>50.5</c:v>
                </c:pt>
                <c:pt idx="5">
                  <c:v>53.1</c:v>
                </c:pt>
                <c:pt idx="6">
                  <c:v>54.8</c:v>
                </c:pt>
                <c:pt idx="7">
                  <c:v>62.1</c:v>
                </c:pt>
                <c:pt idx="8">
                  <c:v>68.40000000000001</c:v>
                </c:pt>
                <c:pt idx="9">
                  <c:v>70.09999999999999</c:v>
                </c:pt>
                <c:pt idx="10">
                  <c:v>73.90000000000001</c:v>
                </c:pt>
                <c:pt idx="11">
                  <c:v>86.40000000000001</c:v>
                </c:pt>
                <c:pt idx="12">
                  <c:v>97.40000000000001</c:v>
                </c:pt>
                <c:pt idx="13">
                  <c:v>111.6</c:v>
                </c:pt>
                <c:pt idx="14">
                  <c:v>132.5</c:v>
                </c:pt>
                <c:pt idx="15">
                  <c:v>170.8</c:v>
                </c:pt>
                <c:pt idx="16">
                  <c:v>213.3</c:v>
                </c:pt>
                <c:pt idx="17">
                  <c:v>248.1</c:v>
                </c:pt>
                <c:pt idx="18">
                  <c:v>294.4</c:v>
                </c:pt>
                <c:pt idx="19">
                  <c:v>348.4</c:v>
                </c:pt>
                <c:pt idx="20">
                  <c:v>366.3</c:v>
                </c:pt>
                <c:pt idx="21">
                  <c:v>407.5</c:v>
                </c:pt>
                <c:pt idx="22">
                  <c:v>417.8</c:v>
                </c:pt>
                <c:pt idx="23">
                  <c:v>423.8</c:v>
                </c:pt>
                <c:pt idx="24">
                  <c:v>485.6</c:v>
                </c:pt>
                <c:pt idx="25">
                  <c:v>551.7</c:v>
                </c:pt>
                <c:pt idx="26">
                  <c:v>621.2</c:v>
                </c:pt>
                <c:pt idx="27">
                  <c:v>693.3</c:v>
                </c:pt>
                <c:pt idx="28">
                  <c:v>766.9</c:v>
                </c:pt>
                <c:pt idx="29">
                  <c:v>840.5</c:v>
                </c:pt>
                <c:pt idx="30">
                  <c:v>912.8</c:v>
                </c:pt>
                <c:pt idx="31">
                  <c:v>967.5</c:v>
                </c:pt>
                <c:pt idx="32">
                  <c:v>1024.1</c:v>
                </c:pt>
                <c:pt idx="33">
                  <c:v>1082.5</c:v>
                </c:pt>
                <c:pt idx="34">
                  <c:v>1142.6</c:v>
                </c:pt>
                <c:pt idx="35">
                  <c:v>1204.5</c:v>
                </c:pt>
                <c:pt idx="36">
                  <c:v>1267.9</c:v>
                </c:pt>
                <c:pt idx="37">
                  <c:v>1332.9</c:v>
                </c:pt>
                <c:pt idx="38">
                  <c:v>1397.8</c:v>
                </c:pt>
                <c:pt idx="39">
                  <c:v>1456</c:v>
                </c:pt>
                <c:pt idx="40">
                  <c:v>1499.2</c:v>
                </c:pt>
                <c:pt idx="41">
                  <c:v>1533.6</c:v>
                </c:pt>
                <c:pt idx="42">
                  <c:v>1571.2</c:v>
                </c:pt>
                <c:pt idx="43">
                  <c:v>1747.8</c:v>
                </c:pt>
                <c:pt idx="44">
                  <c:v>1819.7</c:v>
                </c:pt>
                <c:pt idx="45">
                  <c:v>1891.9</c:v>
                </c:pt>
                <c:pt idx="46">
                  <c:v>1964.3</c:v>
                </c:pt>
                <c:pt idx="47">
                  <c:v>2036.7</c:v>
                </c:pt>
                <c:pt idx="48">
                  <c:v>2108.7</c:v>
                </c:pt>
                <c:pt idx="49">
                  <c:v>2176.5</c:v>
                </c:pt>
                <c:pt idx="50">
                  <c:v>2235.4</c:v>
                </c:pt>
                <c:pt idx="51">
                  <c:v>2282.6</c:v>
                </c:pt>
                <c:pt idx="52">
                  <c:v>2328.7</c:v>
                </c:pt>
                <c:pt idx="53">
                  <c:v>2338.9</c:v>
                </c:pt>
                <c:pt idx="54">
                  <c:v>2375.9</c:v>
                </c:pt>
                <c:pt idx="55">
                  <c:v>2411.5</c:v>
                </c:pt>
                <c:pt idx="56">
                  <c:v>2449.2</c:v>
                </c:pt>
                <c:pt idx="57">
                  <c:v>2481.6</c:v>
                </c:pt>
                <c:pt idx="58">
                  <c:v>2519.5</c:v>
                </c:pt>
                <c:pt idx="59">
                  <c:v>2547.5</c:v>
                </c:pt>
                <c:pt idx="60">
                  <c:v>2574.7</c:v>
                </c:pt>
              </c:numCache>
            </c:numRef>
          </c:val>
        </c:ser>
        <c:ser>
          <c:idx val="6"/>
          <c:order val="6"/>
          <c:tx>
            <c:strRef>
              <c:f>Electricity!$B$148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222.4</c:v>
                </c:pt>
                <c:pt idx="1">
                  <c:v>277.4</c:v>
                </c:pt>
                <c:pt idx="2">
                  <c:v>288</c:v>
                </c:pt>
                <c:pt idx="3">
                  <c:v>283.7</c:v>
                </c:pt>
                <c:pt idx="4">
                  <c:v>353.5</c:v>
                </c:pt>
                <c:pt idx="5">
                  <c:v>397</c:v>
                </c:pt>
                <c:pt idx="6">
                  <c:v>435.8</c:v>
                </c:pt>
                <c:pt idx="7">
                  <c:v>485.3</c:v>
                </c:pt>
                <c:pt idx="8">
                  <c:v>585.2</c:v>
                </c:pt>
                <c:pt idx="9">
                  <c:v>615.6</c:v>
                </c:pt>
                <c:pt idx="10">
                  <c:v>722.2</c:v>
                </c:pt>
                <c:pt idx="11">
                  <c:v>698.9</c:v>
                </c:pt>
                <c:pt idx="12">
                  <c:v>872.1</c:v>
                </c:pt>
                <c:pt idx="13">
                  <c:v>920.3</c:v>
                </c:pt>
                <c:pt idx="14">
                  <c:v>1072.9</c:v>
                </c:pt>
                <c:pt idx="15">
                  <c:v>1130.3</c:v>
                </c:pt>
                <c:pt idx="16">
                  <c:v>1184</c:v>
                </c:pt>
                <c:pt idx="17">
                  <c:v>1197.9</c:v>
                </c:pt>
                <c:pt idx="18">
                  <c:v>1231.8</c:v>
                </c:pt>
                <c:pt idx="19">
                  <c:v>1304.4</c:v>
                </c:pt>
                <c:pt idx="20">
                  <c:v>1355.2</c:v>
                </c:pt>
                <c:pt idx="21">
                  <c:v>1339</c:v>
                </c:pt>
                <c:pt idx="22">
                  <c:v>1352.2</c:v>
                </c:pt>
                <c:pt idx="23">
                  <c:v>1446.6</c:v>
                </c:pt>
                <c:pt idx="24">
                  <c:v>1475.1</c:v>
                </c:pt>
                <c:pt idx="25">
                  <c:v>1504.2</c:v>
                </c:pt>
                <c:pt idx="26">
                  <c:v>1533.8</c:v>
                </c:pt>
                <c:pt idx="27">
                  <c:v>1564.1</c:v>
                </c:pt>
                <c:pt idx="28">
                  <c:v>1594.9</c:v>
                </c:pt>
                <c:pt idx="29">
                  <c:v>1626.3</c:v>
                </c:pt>
                <c:pt idx="30">
                  <c:v>1658.3</c:v>
                </c:pt>
                <c:pt idx="31">
                  <c:v>1673.5</c:v>
                </c:pt>
                <c:pt idx="32">
                  <c:v>1688.6</c:v>
                </c:pt>
                <c:pt idx="33">
                  <c:v>1703.7</c:v>
                </c:pt>
                <c:pt idx="34">
                  <c:v>1718.7</c:v>
                </c:pt>
                <c:pt idx="35">
                  <c:v>1733.6</c:v>
                </c:pt>
                <c:pt idx="36">
                  <c:v>1748.4</c:v>
                </c:pt>
                <c:pt idx="37">
                  <c:v>1763.1</c:v>
                </c:pt>
                <c:pt idx="38">
                  <c:v>1777.8</c:v>
                </c:pt>
                <c:pt idx="39">
                  <c:v>1792.3</c:v>
                </c:pt>
                <c:pt idx="40">
                  <c:v>1806.8</c:v>
                </c:pt>
                <c:pt idx="41">
                  <c:v>1821.1</c:v>
                </c:pt>
                <c:pt idx="42">
                  <c:v>1832.1</c:v>
                </c:pt>
                <c:pt idx="43">
                  <c:v>1834.1</c:v>
                </c:pt>
                <c:pt idx="44">
                  <c:v>1837.4</c:v>
                </c:pt>
                <c:pt idx="45">
                  <c:v>1849.7</c:v>
                </c:pt>
                <c:pt idx="46">
                  <c:v>1862.2</c:v>
                </c:pt>
                <c:pt idx="47">
                  <c:v>1870.1</c:v>
                </c:pt>
                <c:pt idx="48">
                  <c:v>1883.4</c:v>
                </c:pt>
                <c:pt idx="49">
                  <c:v>1908.8</c:v>
                </c:pt>
                <c:pt idx="50">
                  <c:v>1909.8</c:v>
                </c:pt>
                <c:pt idx="51">
                  <c:v>1904.1</c:v>
                </c:pt>
                <c:pt idx="52">
                  <c:v>1900.8</c:v>
                </c:pt>
                <c:pt idx="53">
                  <c:v>1895.2</c:v>
                </c:pt>
                <c:pt idx="54">
                  <c:v>1899.3</c:v>
                </c:pt>
                <c:pt idx="55">
                  <c:v>1903.7</c:v>
                </c:pt>
                <c:pt idx="56">
                  <c:v>1909.6</c:v>
                </c:pt>
                <c:pt idx="57">
                  <c:v>1914.7</c:v>
                </c:pt>
                <c:pt idx="58">
                  <c:v>1923</c:v>
                </c:pt>
                <c:pt idx="59">
                  <c:v>1930.2</c:v>
                </c:pt>
                <c:pt idx="60">
                  <c:v>1937.4</c:v>
                </c:pt>
              </c:numCache>
            </c:numRef>
          </c:val>
        </c:ser>
        <c:ser>
          <c:idx val="7"/>
          <c:order val="7"/>
          <c:tx>
            <c:strRef>
              <c:f>Electricity!$B$149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5.6</c:v>
                </c:pt>
                <c:pt idx="14">
                  <c:v>28.9</c:v>
                </c:pt>
                <c:pt idx="15">
                  <c:v>43.6</c:v>
                </c:pt>
                <c:pt idx="16">
                  <c:v>61.7</c:v>
                </c:pt>
                <c:pt idx="17">
                  <c:v>106.7</c:v>
                </c:pt>
                <c:pt idx="18">
                  <c:v>177.7</c:v>
                </c:pt>
                <c:pt idx="19">
                  <c:v>224.5</c:v>
                </c:pt>
                <c:pt idx="20">
                  <c:v>260.9</c:v>
                </c:pt>
                <c:pt idx="21">
                  <c:v>325.8</c:v>
                </c:pt>
                <c:pt idx="22">
                  <c:v>427.3</c:v>
                </c:pt>
                <c:pt idx="23">
                  <c:v>606.2</c:v>
                </c:pt>
                <c:pt idx="24">
                  <c:v>693.4</c:v>
                </c:pt>
                <c:pt idx="25">
                  <c:v>787.3</c:v>
                </c:pt>
                <c:pt idx="26">
                  <c:v>885.8</c:v>
                </c:pt>
                <c:pt idx="27">
                  <c:v>987.6</c:v>
                </c:pt>
                <c:pt idx="28">
                  <c:v>1091.2</c:v>
                </c:pt>
                <c:pt idx="29">
                  <c:v>1194.6</c:v>
                </c:pt>
                <c:pt idx="30">
                  <c:v>1295.8</c:v>
                </c:pt>
                <c:pt idx="31">
                  <c:v>1398.2</c:v>
                </c:pt>
                <c:pt idx="32">
                  <c:v>1504.5</c:v>
                </c:pt>
                <c:pt idx="33">
                  <c:v>1614.2</c:v>
                </c:pt>
                <c:pt idx="34">
                  <c:v>1726.9</c:v>
                </c:pt>
                <c:pt idx="35">
                  <c:v>1842.3</c:v>
                </c:pt>
                <c:pt idx="36">
                  <c:v>1959.7</c:v>
                </c:pt>
                <c:pt idx="37">
                  <c:v>2078.6</c:v>
                </c:pt>
                <c:pt idx="38">
                  <c:v>2198.2</c:v>
                </c:pt>
                <c:pt idx="39">
                  <c:v>2317.8</c:v>
                </c:pt>
                <c:pt idx="40">
                  <c:v>2436.8</c:v>
                </c:pt>
                <c:pt idx="41">
                  <c:v>2554.6</c:v>
                </c:pt>
                <c:pt idx="42">
                  <c:v>2669.9</c:v>
                </c:pt>
                <c:pt idx="43">
                  <c:v>2783.2</c:v>
                </c:pt>
                <c:pt idx="44">
                  <c:v>2891.6</c:v>
                </c:pt>
                <c:pt idx="45">
                  <c:v>2996.3</c:v>
                </c:pt>
                <c:pt idx="46">
                  <c:v>3090.3</c:v>
                </c:pt>
                <c:pt idx="47">
                  <c:v>3177.9</c:v>
                </c:pt>
                <c:pt idx="48">
                  <c:v>3260.5</c:v>
                </c:pt>
                <c:pt idx="49">
                  <c:v>3350.5</c:v>
                </c:pt>
                <c:pt idx="50">
                  <c:v>3420.8</c:v>
                </c:pt>
                <c:pt idx="51">
                  <c:v>3478.2</c:v>
                </c:pt>
                <c:pt idx="52">
                  <c:v>3525.5</c:v>
                </c:pt>
                <c:pt idx="53">
                  <c:v>3564.6</c:v>
                </c:pt>
                <c:pt idx="54">
                  <c:v>3563.5</c:v>
                </c:pt>
                <c:pt idx="55">
                  <c:v>3562.2</c:v>
                </c:pt>
                <c:pt idx="56">
                  <c:v>3561.3</c:v>
                </c:pt>
                <c:pt idx="57">
                  <c:v>3560.1</c:v>
                </c:pt>
                <c:pt idx="58">
                  <c:v>3559</c:v>
                </c:pt>
                <c:pt idx="59">
                  <c:v>3558.1</c:v>
                </c:pt>
                <c:pt idx="60">
                  <c:v>3557.5</c:v>
                </c:pt>
              </c:numCache>
            </c:numRef>
          </c:val>
        </c:ser>
        <c:ser>
          <c:idx val="8"/>
          <c:order val="8"/>
          <c:tx>
            <c:strRef>
              <c:f>Electricity!$B$150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44.6</c:v>
                </c:pt>
                <c:pt idx="11">
                  <c:v>70.3</c:v>
                </c:pt>
                <c:pt idx="12">
                  <c:v>96</c:v>
                </c:pt>
                <c:pt idx="13">
                  <c:v>141.2</c:v>
                </c:pt>
                <c:pt idx="14">
                  <c:v>160</c:v>
                </c:pt>
                <c:pt idx="15">
                  <c:v>185.8</c:v>
                </c:pt>
                <c:pt idx="16">
                  <c:v>237.1</c:v>
                </c:pt>
                <c:pt idx="17">
                  <c:v>297.2</c:v>
                </c:pt>
                <c:pt idx="18">
                  <c:v>366</c:v>
                </c:pt>
                <c:pt idx="19">
                  <c:v>406</c:v>
                </c:pt>
                <c:pt idx="20">
                  <c:v>466.5</c:v>
                </c:pt>
                <c:pt idx="21">
                  <c:v>656.1</c:v>
                </c:pt>
                <c:pt idx="22">
                  <c:v>762.7</c:v>
                </c:pt>
                <c:pt idx="23">
                  <c:v>732.2</c:v>
                </c:pt>
                <c:pt idx="24">
                  <c:v>826</c:v>
                </c:pt>
                <c:pt idx="25">
                  <c:v>923.6</c:v>
                </c:pt>
                <c:pt idx="26">
                  <c:v>1023.5</c:v>
                </c:pt>
                <c:pt idx="27">
                  <c:v>1123.9</c:v>
                </c:pt>
                <c:pt idx="28">
                  <c:v>1223</c:v>
                </c:pt>
                <c:pt idx="29">
                  <c:v>1318.5</c:v>
                </c:pt>
                <c:pt idx="30">
                  <c:v>1408.4</c:v>
                </c:pt>
                <c:pt idx="31">
                  <c:v>1521</c:v>
                </c:pt>
                <c:pt idx="32">
                  <c:v>1638.4</c:v>
                </c:pt>
                <c:pt idx="33">
                  <c:v>1760</c:v>
                </c:pt>
                <c:pt idx="34">
                  <c:v>1885.7</c:v>
                </c:pt>
                <c:pt idx="35">
                  <c:v>2015</c:v>
                </c:pt>
                <c:pt idx="36">
                  <c:v>2147.3</c:v>
                </c:pt>
                <c:pt idx="37">
                  <c:v>2282.3</c:v>
                </c:pt>
                <c:pt idx="38">
                  <c:v>2419.1</c:v>
                </c:pt>
                <c:pt idx="39">
                  <c:v>2557.3</c:v>
                </c:pt>
                <c:pt idx="40">
                  <c:v>2696.1</c:v>
                </c:pt>
                <c:pt idx="41">
                  <c:v>2834.6</c:v>
                </c:pt>
                <c:pt idx="42">
                  <c:v>2972.2</c:v>
                </c:pt>
                <c:pt idx="43">
                  <c:v>3108</c:v>
                </c:pt>
                <c:pt idx="44">
                  <c:v>3241.1</c:v>
                </c:pt>
                <c:pt idx="45">
                  <c:v>3370.6</c:v>
                </c:pt>
                <c:pt idx="46">
                  <c:v>3495.6</c:v>
                </c:pt>
                <c:pt idx="47">
                  <c:v>3615.3</c:v>
                </c:pt>
                <c:pt idx="48">
                  <c:v>3728.8</c:v>
                </c:pt>
                <c:pt idx="49">
                  <c:v>3835.2</c:v>
                </c:pt>
                <c:pt idx="50">
                  <c:v>3933.6</c:v>
                </c:pt>
                <c:pt idx="51">
                  <c:v>4023.3</c:v>
                </c:pt>
                <c:pt idx="52">
                  <c:v>4103.6</c:v>
                </c:pt>
                <c:pt idx="53">
                  <c:v>4173.7</c:v>
                </c:pt>
                <c:pt idx="54">
                  <c:v>4233.1</c:v>
                </c:pt>
                <c:pt idx="55">
                  <c:v>4281.2</c:v>
                </c:pt>
                <c:pt idx="56">
                  <c:v>4317.6</c:v>
                </c:pt>
                <c:pt idx="57">
                  <c:v>4341.1</c:v>
                </c:pt>
                <c:pt idx="58">
                  <c:v>4341.1</c:v>
                </c:pt>
                <c:pt idx="59">
                  <c:v>4341.1</c:v>
                </c:pt>
                <c:pt idx="60">
                  <c:v>4341.1</c:v>
                </c:pt>
              </c:numCache>
            </c:numRef>
          </c:val>
        </c:ser>
        <c:ser>
          <c:idx val="9"/>
          <c:order val="9"/>
          <c:tx>
            <c:strRef>
              <c:f>Electricity!$B$151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19.2</c:v>
                </c:pt>
                <c:pt idx="15">
                  <c:v>25.9</c:v>
                </c:pt>
                <c:pt idx="16">
                  <c:v>29.7</c:v>
                </c:pt>
                <c:pt idx="17">
                  <c:v>34.4</c:v>
                </c:pt>
                <c:pt idx="18">
                  <c:v>38.8</c:v>
                </c:pt>
                <c:pt idx="19">
                  <c:v>38.3</c:v>
                </c:pt>
                <c:pt idx="20">
                  <c:v>49.3</c:v>
                </c:pt>
                <c:pt idx="21">
                  <c:v>70.90000000000001</c:v>
                </c:pt>
                <c:pt idx="22">
                  <c:v>117.9</c:v>
                </c:pt>
                <c:pt idx="23">
                  <c:v>125</c:v>
                </c:pt>
                <c:pt idx="24">
                  <c:v>135</c:v>
                </c:pt>
                <c:pt idx="25">
                  <c:v>142</c:v>
                </c:pt>
                <c:pt idx="26">
                  <c:v>148</c:v>
                </c:pt>
                <c:pt idx="27">
                  <c:v>152</c:v>
                </c:pt>
                <c:pt idx="28">
                  <c:v>155.6</c:v>
                </c:pt>
                <c:pt idx="29">
                  <c:v>160.3</c:v>
                </c:pt>
                <c:pt idx="30">
                  <c:v>164.6</c:v>
                </c:pt>
                <c:pt idx="31">
                  <c:v>168.5</c:v>
                </c:pt>
                <c:pt idx="32">
                  <c:v>172</c:v>
                </c:pt>
                <c:pt idx="33">
                  <c:v>175.3</c:v>
                </c:pt>
                <c:pt idx="34">
                  <c:v>178.4</c:v>
                </c:pt>
                <c:pt idx="35">
                  <c:v>181.3</c:v>
                </c:pt>
                <c:pt idx="36">
                  <c:v>184</c:v>
                </c:pt>
                <c:pt idx="37">
                  <c:v>186.6</c:v>
                </c:pt>
                <c:pt idx="38">
                  <c:v>189</c:v>
                </c:pt>
                <c:pt idx="39">
                  <c:v>191.3</c:v>
                </c:pt>
                <c:pt idx="40">
                  <c:v>193.5</c:v>
                </c:pt>
                <c:pt idx="41">
                  <c:v>195.6</c:v>
                </c:pt>
                <c:pt idx="42">
                  <c:v>197.5</c:v>
                </c:pt>
                <c:pt idx="43">
                  <c:v>199.4</c:v>
                </c:pt>
                <c:pt idx="44">
                  <c:v>201.3</c:v>
                </c:pt>
                <c:pt idx="45">
                  <c:v>203</c:v>
                </c:pt>
                <c:pt idx="46">
                  <c:v>204.7</c:v>
                </c:pt>
                <c:pt idx="47">
                  <c:v>206.3</c:v>
                </c:pt>
                <c:pt idx="48">
                  <c:v>207.9</c:v>
                </c:pt>
                <c:pt idx="49">
                  <c:v>209.4</c:v>
                </c:pt>
                <c:pt idx="50">
                  <c:v>210.9</c:v>
                </c:pt>
                <c:pt idx="51">
                  <c:v>212.3</c:v>
                </c:pt>
                <c:pt idx="52">
                  <c:v>213.7</c:v>
                </c:pt>
                <c:pt idx="53">
                  <c:v>215</c:v>
                </c:pt>
                <c:pt idx="54">
                  <c:v>216.3</c:v>
                </c:pt>
                <c:pt idx="55">
                  <c:v>217.6</c:v>
                </c:pt>
                <c:pt idx="56">
                  <c:v>218.8</c:v>
                </c:pt>
                <c:pt idx="57">
                  <c:v>220</c:v>
                </c:pt>
                <c:pt idx="58">
                  <c:v>221.1</c:v>
                </c:pt>
                <c:pt idx="59">
                  <c:v>222.3</c:v>
                </c:pt>
                <c:pt idx="60">
                  <c:v>225</c:v>
                </c:pt>
              </c:numCache>
            </c:numRef>
          </c:val>
        </c:ser>
        <c:ser>
          <c:idx val="10"/>
          <c:order val="10"/>
          <c:tx>
            <c:strRef>
              <c:f>Electricity!$B$152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2.3</c:v>
                </c:pt>
                <c:pt idx="1">
                  <c:v>2.5</c:v>
                </c:pt>
                <c:pt idx="2">
                  <c:v>2.8</c:v>
                </c:pt>
                <c:pt idx="3">
                  <c:v>3.2</c:v>
                </c:pt>
                <c:pt idx="4">
                  <c:v>3.7</c:v>
                </c:pt>
                <c:pt idx="5">
                  <c:v>2.8</c:v>
                </c:pt>
                <c:pt idx="6">
                  <c:v>5.5</c:v>
                </c:pt>
                <c:pt idx="7">
                  <c:v>11.2</c:v>
                </c:pt>
                <c:pt idx="8">
                  <c:v>23.2</c:v>
                </c:pt>
                <c:pt idx="9">
                  <c:v>46.1</c:v>
                </c:pt>
                <c:pt idx="10">
                  <c:v>34.6</c:v>
                </c:pt>
                <c:pt idx="11">
                  <c:v>23.7</c:v>
                </c:pt>
                <c:pt idx="12">
                  <c:v>29.3</c:v>
                </c:pt>
                <c:pt idx="13">
                  <c:v>18.7</c:v>
                </c:pt>
                <c:pt idx="14">
                  <c:v>54.4</c:v>
                </c:pt>
                <c:pt idx="15">
                  <c:v>46.3</c:v>
                </c:pt>
                <c:pt idx="16">
                  <c:v>47.9</c:v>
                </c:pt>
                <c:pt idx="17">
                  <c:v>56.2</c:v>
                </c:pt>
                <c:pt idx="18">
                  <c:v>53.1</c:v>
                </c:pt>
                <c:pt idx="19">
                  <c:v>42.2</c:v>
                </c:pt>
                <c:pt idx="20">
                  <c:v>35.7</c:v>
                </c:pt>
                <c:pt idx="21">
                  <c:v>27.9</c:v>
                </c:pt>
                <c:pt idx="22">
                  <c:v>30</c:v>
                </c:pt>
                <c:pt idx="23">
                  <c:v>35.7</c:v>
                </c:pt>
                <c:pt idx="24">
                  <c:v>35.7</c:v>
                </c:pt>
                <c:pt idx="25">
                  <c:v>35.7</c:v>
                </c:pt>
                <c:pt idx="26">
                  <c:v>35.7</c:v>
                </c:pt>
                <c:pt idx="27">
                  <c:v>35.7</c:v>
                </c:pt>
                <c:pt idx="28">
                  <c:v>35.7</c:v>
                </c:pt>
                <c:pt idx="29">
                  <c:v>35.7</c:v>
                </c:pt>
                <c:pt idx="30">
                  <c:v>35.7</c:v>
                </c:pt>
                <c:pt idx="31">
                  <c:v>35.7</c:v>
                </c:pt>
                <c:pt idx="32">
                  <c:v>35.7</c:v>
                </c:pt>
                <c:pt idx="33">
                  <c:v>35.7</c:v>
                </c:pt>
                <c:pt idx="34">
                  <c:v>35.7</c:v>
                </c:pt>
                <c:pt idx="35">
                  <c:v>35.7</c:v>
                </c:pt>
                <c:pt idx="36">
                  <c:v>35.7</c:v>
                </c:pt>
                <c:pt idx="37">
                  <c:v>35.7</c:v>
                </c:pt>
                <c:pt idx="38">
                  <c:v>35.7</c:v>
                </c:pt>
                <c:pt idx="39">
                  <c:v>35.7</c:v>
                </c:pt>
                <c:pt idx="40">
                  <c:v>35.7</c:v>
                </c:pt>
                <c:pt idx="41">
                  <c:v>35.7</c:v>
                </c:pt>
                <c:pt idx="42">
                  <c:v>35.7</c:v>
                </c:pt>
                <c:pt idx="43">
                  <c:v>35.7</c:v>
                </c:pt>
                <c:pt idx="44">
                  <c:v>35.7</c:v>
                </c:pt>
                <c:pt idx="45">
                  <c:v>35.7</c:v>
                </c:pt>
                <c:pt idx="46">
                  <c:v>35.7</c:v>
                </c:pt>
                <c:pt idx="47">
                  <c:v>35.7</c:v>
                </c:pt>
                <c:pt idx="48">
                  <c:v>35.7</c:v>
                </c:pt>
                <c:pt idx="49">
                  <c:v>35.7</c:v>
                </c:pt>
                <c:pt idx="50">
                  <c:v>35.7</c:v>
                </c:pt>
                <c:pt idx="51">
                  <c:v>35.7</c:v>
                </c:pt>
                <c:pt idx="52">
                  <c:v>35.7</c:v>
                </c:pt>
                <c:pt idx="53">
                  <c:v>35.7</c:v>
                </c:pt>
                <c:pt idx="54">
                  <c:v>35.7</c:v>
                </c:pt>
                <c:pt idx="55">
                  <c:v>35.7</c:v>
                </c:pt>
                <c:pt idx="56">
                  <c:v>35.7</c:v>
                </c:pt>
                <c:pt idx="57">
                  <c:v>35.7</c:v>
                </c:pt>
                <c:pt idx="58">
                  <c:v>35.7</c:v>
                </c:pt>
                <c:pt idx="59">
                  <c:v>35.7</c:v>
                </c:pt>
                <c:pt idx="60">
                  <c:v>35.7</c:v>
                </c:pt>
              </c:numCache>
            </c:numRef>
          </c:val>
        </c:ser>
        <c:ser>
          <c:idx val="11"/>
          <c:order val="11"/>
          <c:tx>
            <c:strRef>
              <c:f>Electricity!$B$153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1.5</c:v>
                </c:pt>
                <c:pt idx="1">
                  <c:v>1.8</c:v>
                </c:pt>
                <c:pt idx="2">
                  <c:v>2.3</c:v>
                </c:pt>
                <c:pt idx="3">
                  <c:v>3</c:v>
                </c:pt>
                <c:pt idx="4">
                  <c:v>3.4</c:v>
                </c:pt>
                <c:pt idx="5">
                  <c:v>5</c:v>
                </c:pt>
                <c:pt idx="6">
                  <c:v>5.4</c:v>
                </c:pt>
                <c:pt idx="7">
                  <c:v>4.3</c:v>
                </c:pt>
                <c:pt idx="8">
                  <c:v>3.8</c:v>
                </c:pt>
                <c:pt idx="9">
                  <c:v>6</c:v>
                </c:pt>
                <c:pt idx="10">
                  <c:v>5.5</c:v>
                </c:pt>
                <c:pt idx="11">
                  <c:v>6.6</c:v>
                </c:pt>
                <c:pt idx="12">
                  <c:v>6.9</c:v>
                </c:pt>
                <c:pt idx="13">
                  <c:v>7.4</c:v>
                </c:pt>
                <c:pt idx="14">
                  <c:v>6.8</c:v>
                </c:pt>
                <c:pt idx="15">
                  <c:v>6.2</c:v>
                </c:pt>
                <c:pt idx="16">
                  <c:v>6.2</c:v>
                </c:pt>
                <c:pt idx="17">
                  <c:v>6.4</c:v>
                </c:pt>
                <c:pt idx="18">
                  <c:v>5.7</c:v>
                </c:pt>
                <c:pt idx="19">
                  <c:v>4.9</c:v>
                </c:pt>
                <c:pt idx="20">
                  <c:v>4.8</c:v>
                </c:pt>
                <c:pt idx="21">
                  <c:v>5.9</c:v>
                </c:pt>
                <c:pt idx="22">
                  <c:v>7.1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80001"/>
        <c:axId val="50780002"/>
      </c:area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Electricity!$B$142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1012.9</c:v>
                </c:pt>
                <c:pt idx="1">
                  <c:v>1079.7</c:v>
                </c:pt>
                <c:pt idx="2">
                  <c:v>1230</c:v>
                </c:pt>
                <c:pt idx="3">
                  <c:v>1461.5</c:v>
                </c:pt>
                <c:pt idx="4">
                  <c:v>1653.2</c:v>
                </c:pt>
                <c:pt idx="5">
                  <c:v>1925.5</c:v>
                </c:pt>
                <c:pt idx="6">
                  <c:v>2266.5</c:v>
                </c:pt>
                <c:pt idx="7">
                  <c:v>2627.4</c:v>
                </c:pt>
                <c:pt idx="8">
                  <c:v>2711.9</c:v>
                </c:pt>
                <c:pt idx="9">
                  <c:v>2895.1</c:v>
                </c:pt>
                <c:pt idx="10">
                  <c:v>3224.9</c:v>
                </c:pt>
                <c:pt idx="11">
                  <c:v>3715.7</c:v>
                </c:pt>
                <c:pt idx="12">
                  <c:v>3772.7</c:v>
                </c:pt>
                <c:pt idx="13">
                  <c:v>4123.1</c:v>
                </c:pt>
                <c:pt idx="14">
                  <c:v>4195.8</c:v>
                </c:pt>
                <c:pt idx="15">
                  <c:v>4051.5</c:v>
                </c:pt>
                <c:pt idx="16">
                  <c:v>4175.2</c:v>
                </c:pt>
                <c:pt idx="17">
                  <c:v>4471.1</c:v>
                </c:pt>
                <c:pt idx="18">
                  <c:v>4791.7</c:v>
                </c:pt>
                <c:pt idx="19">
                  <c:v>4925.2</c:v>
                </c:pt>
                <c:pt idx="20">
                  <c:v>5013</c:v>
                </c:pt>
                <c:pt idx="21">
                  <c:v>5449.5</c:v>
                </c:pt>
                <c:pt idx="22">
                  <c:v>5492.7</c:v>
                </c:pt>
                <c:pt idx="23">
                  <c:v>5562.1</c:v>
                </c:pt>
                <c:pt idx="24">
                  <c:v>5560.7</c:v>
                </c:pt>
                <c:pt idx="25">
                  <c:v>5474</c:v>
                </c:pt>
                <c:pt idx="26">
                  <c:v>5379.9</c:v>
                </c:pt>
                <c:pt idx="27">
                  <c:v>5259.8</c:v>
                </c:pt>
                <c:pt idx="28">
                  <c:v>5134.9</c:v>
                </c:pt>
                <c:pt idx="29">
                  <c:v>5036.3</c:v>
                </c:pt>
                <c:pt idx="30">
                  <c:v>4947.7</c:v>
                </c:pt>
                <c:pt idx="31">
                  <c:v>4865.2</c:v>
                </c:pt>
                <c:pt idx="32">
                  <c:v>4802.5</c:v>
                </c:pt>
                <c:pt idx="33">
                  <c:v>4704.4</c:v>
                </c:pt>
                <c:pt idx="34">
                  <c:v>4600.9</c:v>
                </c:pt>
                <c:pt idx="35">
                  <c:v>4451</c:v>
                </c:pt>
                <c:pt idx="36">
                  <c:v>4296.3</c:v>
                </c:pt>
                <c:pt idx="37">
                  <c:v>4107.8</c:v>
                </c:pt>
                <c:pt idx="38">
                  <c:v>3947.4</c:v>
                </c:pt>
                <c:pt idx="39">
                  <c:v>3784.3</c:v>
                </c:pt>
                <c:pt idx="40">
                  <c:v>3618</c:v>
                </c:pt>
                <c:pt idx="41">
                  <c:v>3423</c:v>
                </c:pt>
                <c:pt idx="42">
                  <c:v>3243.8</c:v>
                </c:pt>
                <c:pt idx="43">
                  <c:v>2932.3</c:v>
                </c:pt>
                <c:pt idx="44">
                  <c:v>2743.5</c:v>
                </c:pt>
                <c:pt idx="45">
                  <c:v>2482.3</c:v>
                </c:pt>
                <c:pt idx="46">
                  <c:v>2227</c:v>
                </c:pt>
                <c:pt idx="47">
                  <c:v>1966.3</c:v>
                </c:pt>
                <c:pt idx="48">
                  <c:v>1728.4</c:v>
                </c:pt>
                <c:pt idx="49">
                  <c:v>1459.5</c:v>
                </c:pt>
                <c:pt idx="50">
                  <c:v>1240.5</c:v>
                </c:pt>
                <c:pt idx="51">
                  <c:v>1053.9</c:v>
                </c:pt>
                <c:pt idx="52">
                  <c:v>917.9</c:v>
                </c:pt>
                <c:pt idx="53">
                  <c:v>777.6</c:v>
                </c:pt>
                <c:pt idx="54">
                  <c:v>659</c:v>
                </c:pt>
                <c:pt idx="55">
                  <c:v>540.6</c:v>
                </c:pt>
                <c:pt idx="56">
                  <c:v>436.7</c:v>
                </c:pt>
                <c:pt idx="57">
                  <c:v>324.6</c:v>
                </c:pt>
                <c:pt idx="58">
                  <c:v>237.7</c:v>
                </c:pt>
                <c:pt idx="59">
                  <c:v>168.4</c:v>
                </c:pt>
                <c:pt idx="60">
                  <c:v>110.5</c:v>
                </c:pt>
              </c:numCache>
            </c:numRef>
          </c:val>
        </c:ser>
        <c:ser>
          <c:idx val="1"/>
          <c:order val="1"/>
          <c:tx>
            <c:strRef>
              <c:f>Electricity!$B$143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26.6</c:v>
                </c:pt>
                <c:pt idx="31">
                  <c:v>44.6</c:v>
                </c:pt>
                <c:pt idx="32">
                  <c:v>62.7</c:v>
                </c:pt>
                <c:pt idx="33">
                  <c:v>80.7</c:v>
                </c:pt>
                <c:pt idx="34">
                  <c:v>98.8</c:v>
                </c:pt>
                <c:pt idx="35">
                  <c:v>116.8</c:v>
                </c:pt>
                <c:pt idx="36">
                  <c:v>134.8</c:v>
                </c:pt>
                <c:pt idx="37">
                  <c:v>152.9</c:v>
                </c:pt>
                <c:pt idx="38">
                  <c:v>170.9</c:v>
                </c:pt>
                <c:pt idx="39">
                  <c:v>189</c:v>
                </c:pt>
                <c:pt idx="40">
                  <c:v>207</c:v>
                </c:pt>
                <c:pt idx="41">
                  <c:v>222.9</c:v>
                </c:pt>
                <c:pt idx="42">
                  <c:v>238.9</c:v>
                </c:pt>
                <c:pt idx="43">
                  <c:v>254.8</c:v>
                </c:pt>
                <c:pt idx="44">
                  <c:v>270.8</c:v>
                </c:pt>
                <c:pt idx="45">
                  <c:v>286.7</c:v>
                </c:pt>
                <c:pt idx="46">
                  <c:v>302.7</c:v>
                </c:pt>
                <c:pt idx="47">
                  <c:v>318.6</c:v>
                </c:pt>
                <c:pt idx="48">
                  <c:v>334.6</c:v>
                </c:pt>
                <c:pt idx="49">
                  <c:v>350.5</c:v>
                </c:pt>
                <c:pt idx="50">
                  <c:v>366.4</c:v>
                </c:pt>
                <c:pt idx="51">
                  <c:v>375.4</c:v>
                </c:pt>
                <c:pt idx="52">
                  <c:v>367.6</c:v>
                </c:pt>
                <c:pt idx="53">
                  <c:v>376.2</c:v>
                </c:pt>
                <c:pt idx="54">
                  <c:v>384.7</c:v>
                </c:pt>
                <c:pt idx="55">
                  <c:v>393.3</c:v>
                </c:pt>
                <c:pt idx="56">
                  <c:v>401.8</c:v>
                </c:pt>
                <c:pt idx="57">
                  <c:v>410.4</c:v>
                </c:pt>
                <c:pt idx="58">
                  <c:v>418.9</c:v>
                </c:pt>
                <c:pt idx="59">
                  <c:v>427.5</c:v>
                </c:pt>
                <c:pt idx="60">
                  <c:v>436</c:v>
                </c:pt>
              </c:numCache>
            </c:numRef>
          </c:val>
        </c:ser>
        <c:ser>
          <c:idx val="2"/>
          <c:order val="2"/>
          <c:tx>
            <c:strRef>
              <c:f>Electricity!$B$144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96</c:v>
                </c:pt>
                <c:pt idx="1">
                  <c:v>99</c:v>
                </c:pt>
                <c:pt idx="2">
                  <c:v>103.9</c:v>
                </c:pt>
                <c:pt idx="3">
                  <c:v>113.7</c:v>
                </c:pt>
                <c:pt idx="4">
                  <c:v>134.6</c:v>
                </c:pt>
                <c:pt idx="5">
                  <c:v>109.4</c:v>
                </c:pt>
                <c:pt idx="6">
                  <c:v>79.2</c:v>
                </c:pt>
                <c:pt idx="7">
                  <c:v>62.5</c:v>
                </c:pt>
                <c:pt idx="8">
                  <c:v>43.6</c:v>
                </c:pt>
                <c:pt idx="9">
                  <c:v>32.5</c:v>
                </c:pt>
                <c:pt idx="10">
                  <c:v>32.2</c:v>
                </c:pt>
                <c:pt idx="11">
                  <c:v>25.9</c:v>
                </c:pt>
                <c:pt idx="12">
                  <c:v>24.4</c:v>
                </c:pt>
                <c:pt idx="13">
                  <c:v>22.5</c:v>
                </c:pt>
                <c:pt idx="14">
                  <c:v>9.4</c:v>
                </c:pt>
                <c:pt idx="15">
                  <c:v>9.5</c:v>
                </c:pt>
                <c:pt idx="16">
                  <c:v>10.2</c:v>
                </c:pt>
                <c:pt idx="17">
                  <c:v>10.1</c:v>
                </c:pt>
                <c:pt idx="18">
                  <c:v>10.9</c:v>
                </c:pt>
                <c:pt idx="19">
                  <c:v>10.8</c:v>
                </c:pt>
                <c:pt idx="20">
                  <c:v>11.2</c:v>
                </c:pt>
                <c:pt idx="21">
                  <c:v>11.2</c:v>
                </c:pt>
                <c:pt idx="22">
                  <c:v>8.5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Electricity!$B$145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5.3</c:v>
                </c:pt>
                <c:pt idx="1">
                  <c:v>4.8</c:v>
                </c:pt>
                <c:pt idx="2">
                  <c:v>4.2</c:v>
                </c:pt>
                <c:pt idx="3">
                  <c:v>5.1</c:v>
                </c:pt>
                <c:pt idx="4">
                  <c:v>7.8</c:v>
                </c:pt>
                <c:pt idx="5">
                  <c:v>12.4</c:v>
                </c:pt>
                <c:pt idx="6">
                  <c:v>23.9</c:v>
                </c:pt>
                <c:pt idx="7">
                  <c:v>33</c:v>
                </c:pt>
                <c:pt idx="8">
                  <c:v>34.6</c:v>
                </c:pt>
                <c:pt idx="9">
                  <c:v>55.2</c:v>
                </c:pt>
                <c:pt idx="10">
                  <c:v>74.90000000000001</c:v>
                </c:pt>
                <c:pt idx="11">
                  <c:v>92</c:v>
                </c:pt>
                <c:pt idx="12">
                  <c:v>95.7</c:v>
                </c:pt>
                <c:pt idx="13">
                  <c:v>101.4</c:v>
                </c:pt>
                <c:pt idx="14">
                  <c:v>121.3</c:v>
                </c:pt>
                <c:pt idx="15">
                  <c:v>151</c:v>
                </c:pt>
                <c:pt idx="16">
                  <c:v>174</c:v>
                </c:pt>
                <c:pt idx="17">
                  <c:v>182.9</c:v>
                </c:pt>
                <c:pt idx="18">
                  <c:v>201.9</c:v>
                </c:pt>
                <c:pt idx="19">
                  <c:v>203.8</c:v>
                </c:pt>
                <c:pt idx="20">
                  <c:v>221.1</c:v>
                </c:pt>
                <c:pt idx="21">
                  <c:v>246.3</c:v>
                </c:pt>
                <c:pt idx="22">
                  <c:v>239.7</c:v>
                </c:pt>
                <c:pt idx="23">
                  <c:v>275.6</c:v>
                </c:pt>
                <c:pt idx="24">
                  <c:v>282</c:v>
                </c:pt>
                <c:pt idx="25">
                  <c:v>326.6</c:v>
                </c:pt>
                <c:pt idx="26">
                  <c:v>368.7</c:v>
                </c:pt>
                <c:pt idx="27">
                  <c:v>431.6</c:v>
                </c:pt>
                <c:pt idx="28">
                  <c:v>497.6</c:v>
                </c:pt>
                <c:pt idx="29">
                  <c:v>566</c:v>
                </c:pt>
                <c:pt idx="30">
                  <c:v>632.1</c:v>
                </c:pt>
                <c:pt idx="31">
                  <c:v>697.7</c:v>
                </c:pt>
                <c:pt idx="32">
                  <c:v>737.7</c:v>
                </c:pt>
                <c:pt idx="33">
                  <c:v>768.3</c:v>
                </c:pt>
                <c:pt idx="34">
                  <c:v>798.8</c:v>
                </c:pt>
                <c:pt idx="35">
                  <c:v>829.3</c:v>
                </c:pt>
                <c:pt idx="36">
                  <c:v>859.9</c:v>
                </c:pt>
                <c:pt idx="37">
                  <c:v>878.2</c:v>
                </c:pt>
                <c:pt idx="38">
                  <c:v>869.7</c:v>
                </c:pt>
                <c:pt idx="39">
                  <c:v>844.7</c:v>
                </c:pt>
                <c:pt idx="40">
                  <c:v>827</c:v>
                </c:pt>
                <c:pt idx="41">
                  <c:v>818.6</c:v>
                </c:pt>
                <c:pt idx="42">
                  <c:v>802.4</c:v>
                </c:pt>
                <c:pt idx="43">
                  <c:v>769.5</c:v>
                </c:pt>
                <c:pt idx="44">
                  <c:v>728.2</c:v>
                </c:pt>
                <c:pt idx="45">
                  <c:v>708.5</c:v>
                </c:pt>
                <c:pt idx="46">
                  <c:v>703.6</c:v>
                </c:pt>
                <c:pt idx="47">
                  <c:v>702.5</c:v>
                </c:pt>
                <c:pt idx="48">
                  <c:v>687</c:v>
                </c:pt>
                <c:pt idx="49">
                  <c:v>655.7</c:v>
                </c:pt>
                <c:pt idx="50">
                  <c:v>644.8</c:v>
                </c:pt>
                <c:pt idx="51">
                  <c:v>634.1</c:v>
                </c:pt>
                <c:pt idx="52">
                  <c:v>618.1</c:v>
                </c:pt>
                <c:pt idx="53">
                  <c:v>603.1</c:v>
                </c:pt>
                <c:pt idx="54">
                  <c:v>592.7</c:v>
                </c:pt>
                <c:pt idx="55">
                  <c:v>582</c:v>
                </c:pt>
                <c:pt idx="56">
                  <c:v>572.4</c:v>
                </c:pt>
                <c:pt idx="57">
                  <c:v>557</c:v>
                </c:pt>
                <c:pt idx="58">
                  <c:v>545.8</c:v>
                </c:pt>
                <c:pt idx="59">
                  <c:v>516.4</c:v>
                </c:pt>
                <c:pt idx="60">
                  <c:v>479.4</c:v>
                </c:pt>
              </c:numCache>
            </c:numRef>
          </c:val>
        </c:ser>
        <c:ser>
          <c:idx val="4"/>
          <c:order val="4"/>
          <c:tx>
            <c:strRef>
              <c:f>Electricity!$B$146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6.6</c:v>
                </c:pt>
                <c:pt idx="31">
                  <c:v>15.5</c:v>
                </c:pt>
                <c:pt idx="32">
                  <c:v>24.4</c:v>
                </c:pt>
                <c:pt idx="33">
                  <c:v>33.2</c:v>
                </c:pt>
                <c:pt idx="34">
                  <c:v>42.1</c:v>
                </c:pt>
                <c:pt idx="35">
                  <c:v>51</c:v>
                </c:pt>
                <c:pt idx="36">
                  <c:v>59.9</c:v>
                </c:pt>
                <c:pt idx="37">
                  <c:v>68.7</c:v>
                </c:pt>
                <c:pt idx="38">
                  <c:v>77.59999999999999</c:v>
                </c:pt>
                <c:pt idx="39">
                  <c:v>86.5</c:v>
                </c:pt>
                <c:pt idx="40">
                  <c:v>95.40000000000001</c:v>
                </c:pt>
                <c:pt idx="41">
                  <c:v>102.6</c:v>
                </c:pt>
                <c:pt idx="42">
                  <c:v>109.8</c:v>
                </c:pt>
                <c:pt idx="43">
                  <c:v>116.9</c:v>
                </c:pt>
                <c:pt idx="44">
                  <c:v>124.1</c:v>
                </c:pt>
                <c:pt idx="45">
                  <c:v>131.3</c:v>
                </c:pt>
                <c:pt idx="46">
                  <c:v>138.5</c:v>
                </c:pt>
                <c:pt idx="47">
                  <c:v>145.7</c:v>
                </c:pt>
                <c:pt idx="48">
                  <c:v>152.9</c:v>
                </c:pt>
                <c:pt idx="49">
                  <c:v>160.1</c:v>
                </c:pt>
                <c:pt idx="50">
                  <c:v>167.3</c:v>
                </c:pt>
                <c:pt idx="51">
                  <c:v>172.6</c:v>
                </c:pt>
                <c:pt idx="52">
                  <c:v>171.4</c:v>
                </c:pt>
                <c:pt idx="53">
                  <c:v>176.5</c:v>
                </c:pt>
                <c:pt idx="54">
                  <c:v>181.5</c:v>
                </c:pt>
                <c:pt idx="55">
                  <c:v>186.6</c:v>
                </c:pt>
                <c:pt idx="56">
                  <c:v>191.7</c:v>
                </c:pt>
                <c:pt idx="57">
                  <c:v>196.8</c:v>
                </c:pt>
                <c:pt idx="58">
                  <c:v>201.9</c:v>
                </c:pt>
                <c:pt idx="59">
                  <c:v>203.7</c:v>
                </c:pt>
                <c:pt idx="60">
                  <c:v>205.4</c:v>
                </c:pt>
              </c:numCache>
            </c:numRef>
          </c:val>
        </c:ser>
        <c:ser>
          <c:idx val="5"/>
          <c:order val="5"/>
          <c:tx>
            <c:strRef>
              <c:f>Electricity!$B$147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16.7</c:v>
                </c:pt>
                <c:pt idx="1">
                  <c:v>17.5</c:v>
                </c:pt>
                <c:pt idx="2">
                  <c:v>25.1</c:v>
                </c:pt>
                <c:pt idx="3">
                  <c:v>43.3</c:v>
                </c:pt>
                <c:pt idx="4">
                  <c:v>50.5</c:v>
                </c:pt>
                <c:pt idx="5">
                  <c:v>53.1</c:v>
                </c:pt>
                <c:pt idx="6">
                  <c:v>54.8</c:v>
                </c:pt>
                <c:pt idx="7">
                  <c:v>62.1</c:v>
                </c:pt>
                <c:pt idx="8">
                  <c:v>68.40000000000001</c:v>
                </c:pt>
                <c:pt idx="9">
                  <c:v>70.09999999999999</c:v>
                </c:pt>
                <c:pt idx="10">
                  <c:v>73.90000000000001</c:v>
                </c:pt>
                <c:pt idx="11">
                  <c:v>86.40000000000001</c:v>
                </c:pt>
                <c:pt idx="12">
                  <c:v>97.40000000000001</c:v>
                </c:pt>
                <c:pt idx="13">
                  <c:v>111.6</c:v>
                </c:pt>
                <c:pt idx="14">
                  <c:v>132.5</c:v>
                </c:pt>
                <c:pt idx="15">
                  <c:v>170.8</c:v>
                </c:pt>
                <c:pt idx="16">
                  <c:v>213.3</c:v>
                </c:pt>
                <c:pt idx="17">
                  <c:v>248.1</c:v>
                </c:pt>
                <c:pt idx="18">
                  <c:v>294.4</c:v>
                </c:pt>
                <c:pt idx="19">
                  <c:v>348.4</c:v>
                </c:pt>
                <c:pt idx="20">
                  <c:v>366.3</c:v>
                </c:pt>
                <c:pt idx="21">
                  <c:v>407.5</c:v>
                </c:pt>
                <c:pt idx="22">
                  <c:v>417.8</c:v>
                </c:pt>
                <c:pt idx="23">
                  <c:v>423.8</c:v>
                </c:pt>
                <c:pt idx="24">
                  <c:v>485.6</c:v>
                </c:pt>
                <c:pt idx="25">
                  <c:v>551.7</c:v>
                </c:pt>
                <c:pt idx="26">
                  <c:v>621.2</c:v>
                </c:pt>
                <c:pt idx="27">
                  <c:v>693.3</c:v>
                </c:pt>
                <c:pt idx="28">
                  <c:v>766.9</c:v>
                </c:pt>
                <c:pt idx="29">
                  <c:v>840.5</c:v>
                </c:pt>
                <c:pt idx="30">
                  <c:v>912.8</c:v>
                </c:pt>
                <c:pt idx="31">
                  <c:v>967.5</c:v>
                </c:pt>
                <c:pt idx="32">
                  <c:v>1024.1</c:v>
                </c:pt>
                <c:pt idx="33">
                  <c:v>1082.5</c:v>
                </c:pt>
                <c:pt idx="34">
                  <c:v>1142.6</c:v>
                </c:pt>
                <c:pt idx="35">
                  <c:v>1204.5</c:v>
                </c:pt>
                <c:pt idx="36">
                  <c:v>1267.9</c:v>
                </c:pt>
                <c:pt idx="37">
                  <c:v>1332.9</c:v>
                </c:pt>
                <c:pt idx="38">
                  <c:v>1397.8</c:v>
                </c:pt>
                <c:pt idx="39">
                  <c:v>1456</c:v>
                </c:pt>
                <c:pt idx="40">
                  <c:v>1499.2</c:v>
                </c:pt>
                <c:pt idx="41">
                  <c:v>1533.6</c:v>
                </c:pt>
                <c:pt idx="42">
                  <c:v>1571.2</c:v>
                </c:pt>
                <c:pt idx="43">
                  <c:v>1747.8</c:v>
                </c:pt>
                <c:pt idx="44">
                  <c:v>1819.7</c:v>
                </c:pt>
                <c:pt idx="45">
                  <c:v>1891.9</c:v>
                </c:pt>
                <c:pt idx="46">
                  <c:v>1964.3</c:v>
                </c:pt>
                <c:pt idx="47">
                  <c:v>2036.7</c:v>
                </c:pt>
                <c:pt idx="48">
                  <c:v>2108.7</c:v>
                </c:pt>
                <c:pt idx="49">
                  <c:v>2176.5</c:v>
                </c:pt>
                <c:pt idx="50">
                  <c:v>2235.4</c:v>
                </c:pt>
                <c:pt idx="51">
                  <c:v>2282.6</c:v>
                </c:pt>
                <c:pt idx="52">
                  <c:v>2328.7</c:v>
                </c:pt>
                <c:pt idx="53">
                  <c:v>2338.9</c:v>
                </c:pt>
                <c:pt idx="54">
                  <c:v>2375.9</c:v>
                </c:pt>
                <c:pt idx="55">
                  <c:v>2411.5</c:v>
                </c:pt>
                <c:pt idx="56">
                  <c:v>2449.2</c:v>
                </c:pt>
                <c:pt idx="57">
                  <c:v>2481.6</c:v>
                </c:pt>
                <c:pt idx="58">
                  <c:v>2519.5</c:v>
                </c:pt>
                <c:pt idx="59">
                  <c:v>2547.5</c:v>
                </c:pt>
                <c:pt idx="60">
                  <c:v>2574.7</c:v>
                </c:pt>
              </c:numCache>
            </c:numRef>
          </c:val>
        </c:ser>
        <c:ser>
          <c:idx val="6"/>
          <c:order val="6"/>
          <c:tx>
            <c:strRef>
              <c:f>Electricity!$B$148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222.4</c:v>
                </c:pt>
                <c:pt idx="1">
                  <c:v>277.4</c:v>
                </c:pt>
                <c:pt idx="2">
                  <c:v>288</c:v>
                </c:pt>
                <c:pt idx="3">
                  <c:v>283.7</c:v>
                </c:pt>
                <c:pt idx="4">
                  <c:v>353.5</c:v>
                </c:pt>
                <c:pt idx="5">
                  <c:v>397</c:v>
                </c:pt>
                <c:pt idx="6">
                  <c:v>435.8</c:v>
                </c:pt>
                <c:pt idx="7">
                  <c:v>485.3</c:v>
                </c:pt>
                <c:pt idx="8">
                  <c:v>585.2</c:v>
                </c:pt>
                <c:pt idx="9">
                  <c:v>615.6</c:v>
                </c:pt>
                <c:pt idx="10">
                  <c:v>722.2</c:v>
                </c:pt>
                <c:pt idx="11">
                  <c:v>698.9</c:v>
                </c:pt>
                <c:pt idx="12">
                  <c:v>872.1</c:v>
                </c:pt>
                <c:pt idx="13">
                  <c:v>920.3</c:v>
                </c:pt>
                <c:pt idx="14">
                  <c:v>1072.9</c:v>
                </c:pt>
                <c:pt idx="15">
                  <c:v>1130.3</c:v>
                </c:pt>
                <c:pt idx="16">
                  <c:v>1184</c:v>
                </c:pt>
                <c:pt idx="17">
                  <c:v>1197.9</c:v>
                </c:pt>
                <c:pt idx="18">
                  <c:v>1231.8</c:v>
                </c:pt>
                <c:pt idx="19">
                  <c:v>1304.4</c:v>
                </c:pt>
                <c:pt idx="20">
                  <c:v>1355.2</c:v>
                </c:pt>
                <c:pt idx="21">
                  <c:v>1339</c:v>
                </c:pt>
                <c:pt idx="22">
                  <c:v>1352.2</c:v>
                </c:pt>
                <c:pt idx="23">
                  <c:v>1446.6</c:v>
                </c:pt>
                <c:pt idx="24">
                  <c:v>1475.1</c:v>
                </c:pt>
                <c:pt idx="25">
                  <c:v>1504.2</c:v>
                </c:pt>
                <c:pt idx="26">
                  <c:v>1533.8</c:v>
                </c:pt>
                <c:pt idx="27">
                  <c:v>1564.1</c:v>
                </c:pt>
                <c:pt idx="28">
                  <c:v>1594.9</c:v>
                </c:pt>
                <c:pt idx="29">
                  <c:v>1626.3</c:v>
                </c:pt>
                <c:pt idx="30">
                  <c:v>1658.3</c:v>
                </c:pt>
                <c:pt idx="31">
                  <c:v>1673.5</c:v>
                </c:pt>
                <c:pt idx="32">
                  <c:v>1688.6</c:v>
                </c:pt>
                <c:pt idx="33">
                  <c:v>1703.7</c:v>
                </c:pt>
                <c:pt idx="34">
                  <c:v>1718.7</c:v>
                </c:pt>
                <c:pt idx="35">
                  <c:v>1733.6</c:v>
                </c:pt>
                <c:pt idx="36">
                  <c:v>1748.4</c:v>
                </c:pt>
                <c:pt idx="37">
                  <c:v>1763.1</c:v>
                </c:pt>
                <c:pt idx="38">
                  <c:v>1777.8</c:v>
                </c:pt>
                <c:pt idx="39">
                  <c:v>1792.3</c:v>
                </c:pt>
                <c:pt idx="40">
                  <c:v>1806.8</c:v>
                </c:pt>
                <c:pt idx="41">
                  <c:v>1821.1</c:v>
                </c:pt>
                <c:pt idx="42">
                  <c:v>1832.1</c:v>
                </c:pt>
                <c:pt idx="43">
                  <c:v>1834.1</c:v>
                </c:pt>
                <c:pt idx="44">
                  <c:v>1837.4</c:v>
                </c:pt>
                <c:pt idx="45">
                  <c:v>1849.7</c:v>
                </c:pt>
                <c:pt idx="46">
                  <c:v>1862.2</c:v>
                </c:pt>
                <c:pt idx="47">
                  <c:v>1870.1</c:v>
                </c:pt>
                <c:pt idx="48">
                  <c:v>1883.4</c:v>
                </c:pt>
                <c:pt idx="49">
                  <c:v>1908.8</c:v>
                </c:pt>
                <c:pt idx="50">
                  <c:v>1909.8</c:v>
                </c:pt>
                <c:pt idx="51">
                  <c:v>1904.1</c:v>
                </c:pt>
                <c:pt idx="52">
                  <c:v>1900.8</c:v>
                </c:pt>
                <c:pt idx="53">
                  <c:v>1895.2</c:v>
                </c:pt>
                <c:pt idx="54">
                  <c:v>1899.3</c:v>
                </c:pt>
                <c:pt idx="55">
                  <c:v>1903.7</c:v>
                </c:pt>
                <c:pt idx="56">
                  <c:v>1909.6</c:v>
                </c:pt>
                <c:pt idx="57">
                  <c:v>1914.7</c:v>
                </c:pt>
                <c:pt idx="58">
                  <c:v>1923</c:v>
                </c:pt>
                <c:pt idx="59">
                  <c:v>1930.2</c:v>
                </c:pt>
                <c:pt idx="60">
                  <c:v>1937.4</c:v>
                </c:pt>
              </c:numCache>
            </c:numRef>
          </c:val>
        </c:ser>
        <c:ser>
          <c:idx val="7"/>
          <c:order val="7"/>
          <c:tx>
            <c:strRef>
              <c:f>Electricity!$B$149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5.6</c:v>
                </c:pt>
                <c:pt idx="14">
                  <c:v>28.9</c:v>
                </c:pt>
                <c:pt idx="15">
                  <c:v>43.6</c:v>
                </c:pt>
                <c:pt idx="16">
                  <c:v>61.7</c:v>
                </c:pt>
                <c:pt idx="17">
                  <c:v>106.7</c:v>
                </c:pt>
                <c:pt idx="18">
                  <c:v>177.7</c:v>
                </c:pt>
                <c:pt idx="19">
                  <c:v>224.5</c:v>
                </c:pt>
                <c:pt idx="20">
                  <c:v>260.9</c:v>
                </c:pt>
                <c:pt idx="21">
                  <c:v>325.8</c:v>
                </c:pt>
                <c:pt idx="22">
                  <c:v>427.3</c:v>
                </c:pt>
                <c:pt idx="23">
                  <c:v>606.2</c:v>
                </c:pt>
                <c:pt idx="24">
                  <c:v>693.4</c:v>
                </c:pt>
                <c:pt idx="25">
                  <c:v>787.3</c:v>
                </c:pt>
                <c:pt idx="26">
                  <c:v>885.8</c:v>
                </c:pt>
                <c:pt idx="27">
                  <c:v>987.6</c:v>
                </c:pt>
                <c:pt idx="28">
                  <c:v>1091.2</c:v>
                </c:pt>
                <c:pt idx="29">
                  <c:v>1194.6</c:v>
                </c:pt>
                <c:pt idx="30">
                  <c:v>1295.8</c:v>
                </c:pt>
                <c:pt idx="31">
                  <c:v>1398.2</c:v>
                </c:pt>
                <c:pt idx="32">
                  <c:v>1504.5</c:v>
                </c:pt>
                <c:pt idx="33">
                  <c:v>1614.2</c:v>
                </c:pt>
                <c:pt idx="34">
                  <c:v>1726.9</c:v>
                </c:pt>
                <c:pt idx="35">
                  <c:v>1842.3</c:v>
                </c:pt>
                <c:pt idx="36">
                  <c:v>1959.7</c:v>
                </c:pt>
                <c:pt idx="37">
                  <c:v>2078.6</c:v>
                </c:pt>
                <c:pt idx="38">
                  <c:v>2198.2</c:v>
                </c:pt>
                <c:pt idx="39">
                  <c:v>2317.8</c:v>
                </c:pt>
                <c:pt idx="40">
                  <c:v>2436.8</c:v>
                </c:pt>
                <c:pt idx="41">
                  <c:v>2554.6</c:v>
                </c:pt>
                <c:pt idx="42">
                  <c:v>2669.9</c:v>
                </c:pt>
                <c:pt idx="43">
                  <c:v>2783.2</c:v>
                </c:pt>
                <c:pt idx="44">
                  <c:v>2891.6</c:v>
                </c:pt>
                <c:pt idx="45">
                  <c:v>2996.3</c:v>
                </c:pt>
                <c:pt idx="46">
                  <c:v>3090.3</c:v>
                </c:pt>
                <c:pt idx="47">
                  <c:v>3177.9</c:v>
                </c:pt>
                <c:pt idx="48">
                  <c:v>3260.5</c:v>
                </c:pt>
                <c:pt idx="49">
                  <c:v>3350.5</c:v>
                </c:pt>
                <c:pt idx="50">
                  <c:v>3420.8</c:v>
                </c:pt>
                <c:pt idx="51">
                  <c:v>3478.2</c:v>
                </c:pt>
                <c:pt idx="52">
                  <c:v>3525.5</c:v>
                </c:pt>
                <c:pt idx="53">
                  <c:v>3564.6</c:v>
                </c:pt>
                <c:pt idx="54">
                  <c:v>3563.5</c:v>
                </c:pt>
                <c:pt idx="55">
                  <c:v>3562.2</c:v>
                </c:pt>
                <c:pt idx="56">
                  <c:v>3561.3</c:v>
                </c:pt>
                <c:pt idx="57">
                  <c:v>3560.1</c:v>
                </c:pt>
                <c:pt idx="58">
                  <c:v>3559</c:v>
                </c:pt>
                <c:pt idx="59">
                  <c:v>3558.1</c:v>
                </c:pt>
                <c:pt idx="60">
                  <c:v>3557.5</c:v>
                </c:pt>
              </c:numCache>
            </c:numRef>
          </c:val>
        </c:ser>
        <c:ser>
          <c:idx val="8"/>
          <c:order val="8"/>
          <c:tx>
            <c:strRef>
              <c:f>Electricity!$B$150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44.6</c:v>
                </c:pt>
                <c:pt idx="11">
                  <c:v>70.3</c:v>
                </c:pt>
                <c:pt idx="12">
                  <c:v>96</c:v>
                </c:pt>
                <c:pt idx="13">
                  <c:v>141.2</c:v>
                </c:pt>
                <c:pt idx="14">
                  <c:v>160</c:v>
                </c:pt>
                <c:pt idx="15">
                  <c:v>185.8</c:v>
                </c:pt>
                <c:pt idx="16">
                  <c:v>237.1</c:v>
                </c:pt>
                <c:pt idx="17">
                  <c:v>297.2</c:v>
                </c:pt>
                <c:pt idx="18">
                  <c:v>366</c:v>
                </c:pt>
                <c:pt idx="19">
                  <c:v>406</c:v>
                </c:pt>
                <c:pt idx="20">
                  <c:v>466.5</c:v>
                </c:pt>
                <c:pt idx="21">
                  <c:v>656.1</c:v>
                </c:pt>
                <c:pt idx="22">
                  <c:v>762.7</c:v>
                </c:pt>
                <c:pt idx="23">
                  <c:v>732.2</c:v>
                </c:pt>
                <c:pt idx="24">
                  <c:v>826</c:v>
                </c:pt>
                <c:pt idx="25">
                  <c:v>923.6</c:v>
                </c:pt>
                <c:pt idx="26">
                  <c:v>1023.5</c:v>
                </c:pt>
                <c:pt idx="27">
                  <c:v>1123.9</c:v>
                </c:pt>
                <c:pt idx="28">
                  <c:v>1223</c:v>
                </c:pt>
                <c:pt idx="29">
                  <c:v>1318.5</c:v>
                </c:pt>
                <c:pt idx="30">
                  <c:v>1408.4</c:v>
                </c:pt>
                <c:pt idx="31">
                  <c:v>1521</c:v>
                </c:pt>
                <c:pt idx="32">
                  <c:v>1638.4</c:v>
                </c:pt>
                <c:pt idx="33">
                  <c:v>1760</c:v>
                </c:pt>
                <c:pt idx="34">
                  <c:v>1885.7</c:v>
                </c:pt>
                <c:pt idx="35">
                  <c:v>2015</c:v>
                </c:pt>
                <c:pt idx="36">
                  <c:v>2147.3</c:v>
                </c:pt>
                <c:pt idx="37">
                  <c:v>2282.3</c:v>
                </c:pt>
                <c:pt idx="38">
                  <c:v>2419.1</c:v>
                </c:pt>
                <c:pt idx="39">
                  <c:v>2557.3</c:v>
                </c:pt>
                <c:pt idx="40">
                  <c:v>2696.1</c:v>
                </c:pt>
                <c:pt idx="41">
                  <c:v>2834.6</c:v>
                </c:pt>
                <c:pt idx="42">
                  <c:v>2972.2</c:v>
                </c:pt>
                <c:pt idx="43">
                  <c:v>3108</c:v>
                </c:pt>
                <c:pt idx="44">
                  <c:v>3241.1</c:v>
                </c:pt>
                <c:pt idx="45">
                  <c:v>3370.6</c:v>
                </c:pt>
                <c:pt idx="46">
                  <c:v>3495.6</c:v>
                </c:pt>
                <c:pt idx="47">
                  <c:v>3615.3</c:v>
                </c:pt>
                <c:pt idx="48">
                  <c:v>3728.8</c:v>
                </c:pt>
                <c:pt idx="49">
                  <c:v>3835.2</c:v>
                </c:pt>
                <c:pt idx="50">
                  <c:v>3933.6</c:v>
                </c:pt>
                <c:pt idx="51">
                  <c:v>4023.3</c:v>
                </c:pt>
                <c:pt idx="52">
                  <c:v>4103.6</c:v>
                </c:pt>
                <c:pt idx="53">
                  <c:v>4173.7</c:v>
                </c:pt>
                <c:pt idx="54">
                  <c:v>4233.1</c:v>
                </c:pt>
                <c:pt idx="55">
                  <c:v>4281.2</c:v>
                </c:pt>
                <c:pt idx="56">
                  <c:v>4317.6</c:v>
                </c:pt>
                <c:pt idx="57">
                  <c:v>4341.1</c:v>
                </c:pt>
                <c:pt idx="58">
                  <c:v>4341.1</c:v>
                </c:pt>
                <c:pt idx="59">
                  <c:v>4341.1</c:v>
                </c:pt>
                <c:pt idx="60">
                  <c:v>4341.1</c:v>
                </c:pt>
              </c:numCache>
            </c:numRef>
          </c:val>
        </c:ser>
        <c:ser>
          <c:idx val="9"/>
          <c:order val="9"/>
          <c:tx>
            <c:strRef>
              <c:f>Electricity!$B$151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19.2</c:v>
                </c:pt>
                <c:pt idx="15">
                  <c:v>25.9</c:v>
                </c:pt>
                <c:pt idx="16">
                  <c:v>29.7</c:v>
                </c:pt>
                <c:pt idx="17">
                  <c:v>34.4</c:v>
                </c:pt>
                <c:pt idx="18">
                  <c:v>38.8</c:v>
                </c:pt>
                <c:pt idx="19">
                  <c:v>38.3</c:v>
                </c:pt>
                <c:pt idx="20">
                  <c:v>49.3</c:v>
                </c:pt>
                <c:pt idx="21">
                  <c:v>70.90000000000001</c:v>
                </c:pt>
                <c:pt idx="22">
                  <c:v>117.9</c:v>
                </c:pt>
                <c:pt idx="23">
                  <c:v>125</c:v>
                </c:pt>
                <c:pt idx="24">
                  <c:v>135</c:v>
                </c:pt>
                <c:pt idx="25">
                  <c:v>142</c:v>
                </c:pt>
                <c:pt idx="26">
                  <c:v>148</c:v>
                </c:pt>
                <c:pt idx="27">
                  <c:v>152</c:v>
                </c:pt>
                <c:pt idx="28">
                  <c:v>155.6</c:v>
                </c:pt>
                <c:pt idx="29">
                  <c:v>160.3</c:v>
                </c:pt>
                <c:pt idx="30">
                  <c:v>164.6</c:v>
                </c:pt>
                <c:pt idx="31">
                  <c:v>168.5</c:v>
                </c:pt>
                <c:pt idx="32">
                  <c:v>172</c:v>
                </c:pt>
                <c:pt idx="33">
                  <c:v>175.3</c:v>
                </c:pt>
                <c:pt idx="34">
                  <c:v>178.4</c:v>
                </c:pt>
                <c:pt idx="35">
                  <c:v>181.3</c:v>
                </c:pt>
                <c:pt idx="36">
                  <c:v>184</c:v>
                </c:pt>
                <c:pt idx="37">
                  <c:v>186.6</c:v>
                </c:pt>
                <c:pt idx="38">
                  <c:v>189</c:v>
                </c:pt>
                <c:pt idx="39">
                  <c:v>191.3</c:v>
                </c:pt>
                <c:pt idx="40">
                  <c:v>193.5</c:v>
                </c:pt>
                <c:pt idx="41">
                  <c:v>195.6</c:v>
                </c:pt>
                <c:pt idx="42">
                  <c:v>197.5</c:v>
                </c:pt>
                <c:pt idx="43">
                  <c:v>199.4</c:v>
                </c:pt>
                <c:pt idx="44">
                  <c:v>201.3</c:v>
                </c:pt>
                <c:pt idx="45">
                  <c:v>203</c:v>
                </c:pt>
                <c:pt idx="46">
                  <c:v>204.7</c:v>
                </c:pt>
                <c:pt idx="47">
                  <c:v>206.3</c:v>
                </c:pt>
                <c:pt idx="48">
                  <c:v>207.9</c:v>
                </c:pt>
                <c:pt idx="49">
                  <c:v>209.4</c:v>
                </c:pt>
                <c:pt idx="50">
                  <c:v>210.9</c:v>
                </c:pt>
                <c:pt idx="51">
                  <c:v>212.3</c:v>
                </c:pt>
                <c:pt idx="52">
                  <c:v>213.7</c:v>
                </c:pt>
                <c:pt idx="53">
                  <c:v>215</c:v>
                </c:pt>
                <c:pt idx="54">
                  <c:v>216.3</c:v>
                </c:pt>
                <c:pt idx="55">
                  <c:v>217.6</c:v>
                </c:pt>
                <c:pt idx="56">
                  <c:v>218.8</c:v>
                </c:pt>
                <c:pt idx="57">
                  <c:v>220</c:v>
                </c:pt>
                <c:pt idx="58">
                  <c:v>221.1</c:v>
                </c:pt>
                <c:pt idx="59">
                  <c:v>222.3</c:v>
                </c:pt>
                <c:pt idx="60">
                  <c:v>225</c:v>
                </c:pt>
              </c:numCache>
            </c:numRef>
          </c:val>
        </c:ser>
        <c:ser>
          <c:idx val="10"/>
          <c:order val="10"/>
          <c:tx>
            <c:strRef>
              <c:f>Electricity!$B$152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2.3</c:v>
                </c:pt>
                <c:pt idx="1">
                  <c:v>2.5</c:v>
                </c:pt>
                <c:pt idx="2">
                  <c:v>2.8</c:v>
                </c:pt>
                <c:pt idx="3">
                  <c:v>3.2</c:v>
                </c:pt>
                <c:pt idx="4">
                  <c:v>3.7</c:v>
                </c:pt>
                <c:pt idx="5">
                  <c:v>2.8</c:v>
                </c:pt>
                <c:pt idx="6">
                  <c:v>5.5</c:v>
                </c:pt>
                <c:pt idx="7">
                  <c:v>11.2</c:v>
                </c:pt>
                <c:pt idx="8">
                  <c:v>23.2</c:v>
                </c:pt>
                <c:pt idx="9">
                  <c:v>46.1</c:v>
                </c:pt>
                <c:pt idx="10">
                  <c:v>34.6</c:v>
                </c:pt>
                <c:pt idx="11">
                  <c:v>23.7</c:v>
                </c:pt>
                <c:pt idx="12">
                  <c:v>29.3</c:v>
                </c:pt>
                <c:pt idx="13">
                  <c:v>18.7</c:v>
                </c:pt>
                <c:pt idx="14">
                  <c:v>54.4</c:v>
                </c:pt>
                <c:pt idx="15">
                  <c:v>46.3</c:v>
                </c:pt>
                <c:pt idx="16">
                  <c:v>47.9</c:v>
                </c:pt>
                <c:pt idx="17">
                  <c:v>56.2</c:v>
                </c:pt>
                <c:pt idx="18">
                  <c:v>53.1</c:v>
                </c:pt>
                <c:pt idx="19">
                  <c:v>42.2</c:v>
                </c:pt>
                <c:pt idx="20">
                  <c:v>35.7</c:v>
                </c:pt>
                <c:pt idx="21">
                  <c:v>27.9</c:v>
                </c:pt>
                <c:pt idx="22">
                  <c:v>30</c:v>
                </c:pt>
                <c:pt idx="23">
                  <c:v>35.7</c:v>
                </c:pt>
                <c:pt idx="24">
                  <c:v>35.7</c:v>
                </c:pt>
                <c:pt idx="25">
                  <c:v>35.7</c:v>
                </c:pt>
                <c:pt idx="26">
                  <c:v>35.7</c:v>
                </c:pt>
                <c:pt idx="27">
                  <c:v>35.7</c:v>
                </c:pt>
                <c:pt idx="28">
                  <c:v>35.7</c:v>
                </c:pt>
                <c:pt idx="29">
                  <c:v>35.7</c:v>
                </c:pt>
                <c:pt idx="30">
                  <c:v>35.7</c:v>
                </c:pt>
                <c:pt idx="31">
                  <c:v>35.7</c:v>
                </c:pt>
                <c:pt idx="32">
                  <c:v>35.7</c:v>
                </c:pt>
                <c:pt idx="33">
                  <c:v>35.7</c:v>
                </c:pt>
                <c:pt idx="34">
                  <c:v>35.7</c:v>
                </c:pt>
                <c:pt idx="35">
                  <c:v>35.7</c:v>
                </c:pt>
                <c:pt idx="36">
                  <c:v>35.7</c:v>
                </c:pt>
                <c:pt idx="37">
                  <c:v>35.7</c:v>
                </c:pt>
                <c:pt idx="38">
                  <c:v>35.7</c:v>
                </c:pt>
                <c:pt idx="39">
                  <c:v>35.7</c:v>
                </c:pt>
                <c:pt idx="40">
                  <c:v>35.7</c:v>
                </c:pt>
                <c:pt idx="41">
                  <c:v>35.7</c:v>
                </c:pt>
                <c:pt idx="42">
                  <c:v>35.7</c:v>
                </c:pt>
                <c:pt idx="43">
                  <c:v>35.7</c:v>
                </c:pt>
                <c:pt idx="44">
                  <c:v>35.7</c:v>
                </c:pt>
                <c:pt idx="45">
                  <c:v>35.7</c:v>
                </c:pt>
                <c:pt idx="46">
                  <c:v>35.7</c:v>
                </c:pt>
                <c:pt idx="47">
                  <c:v>35.7</c:v>
                </c:pt>
                <c:pt idx="48">
                  <c:v>35.7</c:v>
                </c:pt>
                <c:pt idx="49">
                  <c:v>35.7</c:v>
                </c:pt>
                <c:pt idx="50">
                  <c:v>35.7</c:v>
                </c:pt>
                <c:pt idx="51">
                  <c:v>35.7</c:v>
                </c:pt>
                <c:pt idx="52">
                  <c:v>35.7</c:v>
                </c:pt>
                <c:pt idx="53">
                  <c:v>35.7</c:v>
                </c:pt>
                <c:pt idx="54">
                  <c:v>35.7</c:v>
                </c:pt>
                <c:pt idx="55">
                  <c:v>35.7</c:v>
                </c:pt>
                <c:pt idx="56">
                  <c:v>35.7</c:v>
                </c:pt>
                <c:pt idx="57">
                  <c:v>35.7</c:v>
                </c:pt>
                <c:pt idx="58">
                  <c:v>35.7</c:v>
                </c:pt>
                <c:pt idx="59">
                  <c:v>35.7</c:v>
                </c:pt>
                <c:pt idx="60">
                  <c:v>35.7</c:v>
                </c:pt>
              </c:numCache>
            </c:numRef>
          </c:val>
        </c:ser>
        <c:ser>
          <c:idx val="11"/>
          <c:order val="11"/>
          <c:tx>
            <c:strRef>
              <c:f>Electricity!$B$153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1.5</c:v>
                </c:pt>
                <c:pt idx="1">
                  <c:v>1.8</c:v>
                </c:pt>
                <c:pt idx="2">
                  <c:v>2.3</c:v>
                </c:pt>
                <c:pt idx="3">
                  <c:v>3</c:v>
                </c:pt>
                <c:pt idx="4">
                  <c:v>3.4</c:v>
                </c:pt>
                <c:pt idx="5">
                  <c:v>5</c:v>
                </c:pt>
                <c:pt idx="6">
                  <c:v>5.4</c:v>
                </c:pt>
                <c:pt idx="7">
                  <c:v>4.3</c:v>
                </c:pt>
                <c:pt idx="8">
                  <c:v>3.8</c:v>
                </c:pt>
                <c:pt idx="9">
                  <c:v>6</c:v>
                </c:pt>
                <c:pt idx="10">
                  <c:v>5.5</c:v>
                </c:pt>
                <c:pt idx="11">
                  <c:v>6.6</c:v>
                </c:pt>
                <c:pt idx="12">
                  <c:v>6.9</c:v>
                </c:pt>
                <c:pt idx="13">
                  <c:v>7.4</c:v>
                </c:pt>
                <c:pt idx="14">
                  <c:v>6.8</c:v>
                </c:pt>
                <c:pt idx="15">
                  <c:v>6.2</c:v>
                </c:pt>
                <c:pt idx="16">
                  <c:v>6.2</c:v>
                </c:pt>
                <c:pt idx="17">
                  <c:v>6.4</c:v>
                </c:pt>
                <c:pt idx="18">
                  <c:v>5.7</c:v>
                </c:pt>
                <c:pt idx="19">
                  <c:v>4.9</c:v>
                </c:pt>
                <c:pt idx="20">
                  <c:v>4.8</c:v>
                </c:pt>
                <c:pt idx="21">
                  <c:v>5.9</c:v>
                </c:pt>
                <c:pt idx="22">
                  <c:v>7.1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Electricity!$B$176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13861.3</c:v>
                </c:pt>
                <c:pt idx="1">
                  <c:v>14742.9</c:v>
                </c:pt>
                <c:pt idx="2">
                  <c:v>16629.5</c:v>
                </c:pt>
                <c:pt idx="3">
                  <c:v>19897.6</c:v>
                </c:pt>
                <c:pt idx="4">
                  <c:v>22210.9</c:v>
                </c:pt>
                <c:pt idx="5">
                  <c:v>25166.9</c:v>
                </c:pt>
                <c:pt idx="6">
                  <c:v>28709.6</c:v>
                </c:pt>
                <c:pt idx="7">
                  <c:v>30820.2</c:v>
                </c:pt>
                <c:pt idx="8">
                  <c:v>31853.6</c:v>
                </c:pt>
                <c:pt idx="9">
                  <c:v>34335.3</c:v>
                </c:pt>
                <c:pt idx="10">
                  <c:v>33914.7</c:v>
                </c:pt>
                <c:pt idx="11">
                  <c:v>38338.4</c:v>
                </c:pt>
                <c:pt idx="12">
                  <c:v>38610.7</c:v>
                </c:pt>
                <c:pt idx="13">
                  <c:v>41574.4</c:v>
                </c:pt>
                <c:pt idx="14">
                  <c:v>42410.6</c:v>
                </c:pt>
                <c:pt idx="15">
                  <c:v>40766.8</c:v>
                </c:pt>
                <c:pt idx="16">
                  <c:v>41884.7</c:v>
                </c:pt>
                <c:pt idx="17">
                  <c:v>44553.8</c:v>
                </c:pt>
                <c:pt idx="18">
                  <c:v>47630.8</c:v>
                </c:pt>
                <c:pt idx="19">
                  <c:v>49145.4</c:v>
                </c:pt>
                <c:pt idx="20">
                  <c:v>50207.2</c:v>
                </c:pt>
                <c:pt idx="21">
                  <c:v>55715.9</c:v>
                </c:pt>
                <c:pt idx="22">
                  <c:v>57650.6</c:v>
                </c:pt>
                <c:pt idx="23">
                  <c:v>61697.1</c:v>
                </c:pt>
                <c:pt idx="24">
                  <c:v>61974</c:v>
                </c:pt>
                <c:pt idx="25">
                  <c:v>61477.3</c:v>
                </c:pt>
                <c:pt idx="26">
                  <c:v>60894.4</c:v>
                </c:pt>
                <c:pt idx="27">
                  <c:v>60076.7</c:v>
                </c:pt>
                <c:pt idx="28">
                  <c:v>58030.4</c:v>
                </c:pt>
                <c:pt idx="29">
                  <c:v>57339.3</c:v>
                </c:pt>
                <c:pt idx="30">
                  <c:v>56910.4</c:v>
                </c:pt>
                <c:pt idx="31">
                  <c:v>56370.4</c:v>
                </c:pt>
                <c:pt idx="32">
                  <c:v>56037.4</c:v>
                </c:pt>
                <c:pt idx="33">
                  <c:v>55307.4</c:v>
                </c:pt>
                <c:pt idx="34">
                  <c:v>54571.4</c:v>
                </c:pt>
                <c:pt idx="35">
                  <c:v>53342.9</c:v>
                </c:pt>
                <c:pt idx="36">
                  <c:v>52007.3</c:v>
                </c:pt>
                <c:pt idx="37">
                  <c:v>50427.1</c:v>
                </c:pt>
                <c:pt idx="38">
                  <c:v>48999</c:v>
                </c:pt>
                <c:pt idx="39">
                  <c:v>47523.1</c:v>
                </c:pt>
                <c:pt idx="40">
                  <c:v>46077.8</c:v>
                </c:pt>
                <c:pt idx="41">
                  <c:v>44248.7</c:v>
                </c:pt>
                <c:pt idx="42">
                  <c:v>42551.2</c:v>
                </c:pt>
                <c:pt idx="43">
                  <c:v>39782.5</c:v>
                </c:pt>
                <c:pt idx="44">
                  <c:v>37997.9</c:v>
                </c:pt>
                <c:pt idx="45">
                  <c:v>35588.3</c:v>
                </c:pt>
                <c:pt idx="46">
                  <c:v>33293.5</c:v>
                </c:pt>
                <c:pt idx="47">
                  <c:v>30880</c:v>
                </c:pt>
                <c:pt idx="48">
                  <c:v>28652.3</c:v>
                </c:pt>
                <c:pt idx="49">
                  <c:v>26220.3</c:v>
                </c:pt>
                <c:pt idx="50">
                  <c:v>24149.6</c:v>
                </c:pt>
                <c:pt idx="51">
                  <c:v>22295</c:v>
                </c:pt>
                <c:pt idx="52">
                  <c:v>20726.2</c:v>
                </c:pt>
                <c:pt idx="53">
                  <c:v>19253.4</c:v>
                </c:pt>
                <c:pt idx="54">
                  <c:v>17964.9</c:v>
                </c:pt>
                <c:pt idx="55">
                  <c:v>16678.7</c:v>
                </c:pt>
                <c:pt idx="56">
                  <c:v>15515.1</c:v>
                </c:pt>
                <c:pt idx="57">
                  <c:v>14276.7</c:v>
                </c:pt>
                <c:pt idx="58">
                  <c:v>13248.8</c:v>
                </c:pt>
                <c:pt idx="59">
                  <c:v>12377</c:v>
                </c:pt>
                <c:pt idx="60">
                  <c:v>11602.5</c:v>
                </c:pt>
              </c:numCache>
            </c:numRef>
          </c:val>
        </c:ser>
        <c:ser>
          <c:idx val="1"/>
          <c:order val="1"/>
          <c:tx>
            <c:strRef>
              <c:f>Electricity!$B$177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674.7</c:v>
                </c:pt>
                <c:pt idx="1">
                  <c:v>692.9</c:v>
                </c:pt>
                <c:pt idx="2">
                  <c:v>687.6</c:v>
                </c:pt>
                <c:pt idx="3">
                  <c:v>760.6</c:v>
                </c:pt>
                <c:pt idx="4">
                  <c:v>871.5</c:v>
                </c:pt>
                <c:pt idx="5">
                  <c:v>709.1</c:v>
                </c:pt>
                <c:pt idx="6">
                  <c:v>562.9</c:v>
                </c:pt>
                <c:pt idx="7">
                  <c:v>469.1</c:v>
                </c:pt>
                <c:pt idx="8">
                  <c:v>379.5</c:v>
                </c:pt>
                <c:pt idx="9">
                  <c:v>320.2</c:v>
                </c:pt>
                <c:pt idx="10">
                  <c:v>391.9</c:v>
                </c:pt>
                <c:pt idx="11">
                  <c:v>332.5</c:v>
                </c:pt>
                <c:pt idx="12">
                  <c:v>306.9</c:v>
                </c:pt>
                <c:pt idx="13">
                  <c:v>280.8</c:v>
                </c:pt>
                <c:pt idx="14">
                  <c:v>301.4</c:v>
                </c:pt>
                <c:pt idx="15">
                  <c:v>289.9</c:v>
                </c:pt>
                <c:pt idx="16">
                  <c:v>308</c:v>
                </c:pt>
                <c:pt idx="17">
                  <c:v>267.8</c:v>
                </c:pt>
                <c:pt idx="18">
                  <c:v>284</c:v>
                </c:pt>
                <c:pt idx="19">
                  <c:v>293.7</c:v>
                </c:pt>
                <c:pt idx="20">
                  <c:v>378.1</c:v>
                </c:pt>
                <c:pt idx="21">
                  <c:v>382.8</c:v>
                </c:pt>
                <c:pt idx="22">
                  <c:v>367.1</c:v>
                </c:pt>
                <c:pt idx="23">
                  <c:v>258.4</c:v>
                </c:pt>
                <c:pt idx="24">
                  <c:v>267</c:v>
                </c:pt>
                <c:pt idx="25">
                  <c:v>274.3</c:v>
                </c:pt>
                <c:pt idx="26">
                  <c:v>282.3</c:v>
                </c:pt>
                <c:pt idx="27">
                  <c:v>289.8</c:v>
                </c:pt>
                <c:pt idx="28">
                  <c:v>295.4</c:v>
                </c:pt>
                <c:pt idx="29">
                  <c:v>302.1</c:v>
                </c:pt>
                <c:pt idx="30">
                  <c:v>307.9</c:v>
                </c:pt>
                <c:pt idx="31">
                  <c:v>311.9</c:v>
                </c:pt>
                <c:pt idx="32">
                  <c:v>316.9</c:v>
                </c:pt>
                <c:pt idx="33">
                  <c:v>320.3</c:v>
                </c:pt>
                <c:pt idx="34">
                  <c:v>324.8</c:v>
                </c:pt>
                <c:pt idx="35">
                  <c:v>327.6</c:v>
                </c:pt>
                <c:pt idx="36">
                  <c:v>329</c:v>
                </c:pt>
                <c:pt idx="37">
                  <c:v>331.7</c:v>
                </c:pt>
                <c:pt idx="38">
                  <c:v>332.4</c:v>
                </c:pt>
                <c:pt idx="39">
                  <c:v>332.9</c:v>
                </c:pt>
                <c:pt idx="40">
                  <c:v>334.8</c:v>
                </c:pt>
                <c:pt idx="41">
                  <c:v>333.4</c:v>
                </c:pt>
                <c:pt idx="42">
                  <c:v>332</c:v>
                </c:pt>
                <c:pt idx="43">
                  <c:v>332.2</c:v>
                </c:pt>
                <c:pt idx="44">
                  <c:v>330.7</c:v>
                </c:pt>
                <c:pt idx="45">
                  <c:v>329.2</c:v>
                </c:pt>
                <c:pt idx="46">
                  <c:v>329.2</c:v>
                </c:pt>
                <c:pt idx="47">
                  <c:v>327.7</c:v>
                </c:pt>
                <c:pt idx="48">
                  <c:v>326.1</c:v>
                </c:pt>
                <c:pt idx="49">
                  <c:v>325.9</c:v>
                </c:pt>
                <c:pt idx="50">
                  <c:v>324.2</c:v>
                </c:pt>
                <c:pt idx="51">
                  <c:v>322.5</c:v>
                </c:pt>
                <c:pt idx="52">
                  <c:v>320.6</c:v>
                </c:pt>
                <c:pt idx="53">
                  <c:v>318.8</c:v>
                </c:pt>
                <c:pt idx="54">
                  <c:v>317</c:v>
                </c:pt>
                <c:pt idx="55">
                  <c:v>315</c:v>
                </c:pt>
                <c:pt idx="56">
                  <c:v>312.7</c:v>
                </c:pt>
                <c:pt idx="57">
                  <c:v>310.4</c:v>
                </c:pt>
                <c:pt idx="58">
                  <c:v>308.1</c:v>
                </c:pt>
                <c:pt idx="59">
                  <c:v>305.7</c:v>
                </c:pt>
                <c:pt idx="60">
                  <c:v>303.2</c:v>
                </c:pt>
              </c:numCache>
            </c:numRef>
          </c:val>
        </c:ser>
        <c:ser>
          <c:idx val="2"/>
          <c:order val="2"/>
          <c:tx>
            <c:strRef>
              <c:f>Electricity!$B$178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151.3</c:v>
                </c:pt>
                <c:pt idx="1">
                  <c:v>158.7</c:v>
                </c:pt>
                <c:pt idx="2">
                  <c:v>153.6</c:v>
                </c:pt>
                <c:pt idx="3">
                  <c:v>155.7</c:v>
                </c:pt>
                <c:pt idx="4">
                  <c:v>224.2</c:v>
                </c:pt>
                <c:pt idx="5">
                  <c:v>404.8</c:v>
                </c:pt>
                <c:pt idx="6">
                  <c:v>526.6</c:v>
                </c:pt>
                <c:pt idx="7">
                  <c:v>634.1</c:v>
                </c:pt>
                <c:pt idx="8">
                  <c:v>653.8</c:v>
                </c:pt>
                <c:pt idx="9">
                  <c:v>898.9</c:v>
                </c:pt>
                <c:pt idx="10">
                  <c:v>797.7</c:v>
                </c:pt>
                <c:pt idx="11">
                  <c:v>947.3</c:v>
                </c:pt>
                <c:pt idx="12">
                  <c:v>981.5</c:v>
                </c:pt>
                <c:pt idx="13">
                  <c:v>1061.7</c:v>
                </c:pt>
                <c:pt idx="14">
                  <c:v>1140</c:v>
                </c:pt>
                <c:pt idx="15">
                  <c:v>1410.2</c:v>
                </c:pt>
                <c:pt idx="16">
                  <c:v>1539.4</c:v>
                </c:pt>
                <c:pt idx="17">
                  <c:v>1666.6</c:v>
                </c:pt>
                <c:pt idx="18">
                  <c:v>1965.5</c:v>
                </c:pt>
                <c:pt idx="19">
                  <c:v>2012.8</c:v>
                </c:pt>
                <c:pt idx="20">
                  <c:v>2197.5</c:v>
                </c:pt>
                <c:pt idx="21">
                  <c:v>2562.7</c:v>
                </c:pt>
                <c:pt idx="22">
                  <c:v>2634.3</c:v>
                </c:pt>
                <c:pt idx="23">
                  <c:v>2976.4</c:v>
                </c:pt>
                <c:pt idx="24">
                  <c:v>3179.8</c:v>
                </c:pt>
                <c:pt idx="25">
                  <c:v>3651</c:v>
                </c:pt>
                <c:pt idx="26">
                  <c:v>4135.3</c:v>
                </c:pt>
                <c:pt idx="27">
                  <c:v>4745.7</c:v>
                </c:pt>
                <c:pt idx="28">
                  <c:v>5372.9</c:v>
                </c:pt>
                <c:pt idx="29">
                  <c:v>6014</c:v>
                </c:pt>
                <c:pt idx="30">
                  <c:v>6681.6</c:v>
                </c:pt>
                <c:pt idx="31">
                  <c:v>7357.4</c:v>
                </c:pt>
                <c:pt idx="32">
                  <c:v>7856.1</c:v>
                </c:pt>
                <c:pt idx="33">
                  <c:v>8287</c:v>
                </c:pt>
                <c:pt idx="34">
                  <c:v>8715.9</c:v>
                </c:pt>
                <c:pt idx="35">
                  <c:v>9141.5</c:v>
                </c:pt>
                <c:pt idx="36">
                  <c:v>9563.799999999999</c:v>
                </c:pt>
                <c:pt idx="37">
                  <c:v>9902</c:v>
                </c:pt>
                <c:pt idx="38">
                  <c:v>10055.3</c:v>
                </c:pt>
                <c:pt idx="39">
                  <c:v>10095.8</c:v>
                </c:pt>
                <c:pt idx="40">
                  <c:v>10185.5</c:v>
                </c:pt>
                <c:pt idx="41">
                  <c:v>10323.9</c:v>
                </c:pt>
                <c:pt idx="42">
                  <c:v>10408</c:v>
                </c:pt>
                <c:pt idx="43">
                  <c:v>10381.4</c:v>
                </c:pt>
                <c:pt idx="44">
                  <c:v>10296</c:v>
                </c:pt>
                <c:pt idx="45">
                  <c:v>10354</c:v>
                </c:pt>
                <c:pt idx="46">
                  <c:v>10511.5</c:v>
                </c:pt>
                <c:pt idx="47">
                  <c:v>10691.1</c:v>
                </c:pt>
                <c:pt idx="48">
                  <c:v>10774.7</c:v>
                </c:pt>
                <c:pt idx="49">
                  <c:v>10755.4</c:v>
                </c:pt>
                <c:pt idx="50">
                  <c:v>10869.6</c:v>
                </c:pt>
                <c:pt idx="51">
                  <c:v>10971.3</c:v>
                </c:pt>
                <c:pt idx="52">
                  <c:v>10993</c:v>
                </c:pt>
                <c:pt idx="53">
                  <c:v>11066.3</c:v>
                </c:pt>
                <c:pt idx="54">
                  <c:v>11170.8</c:v>
                </c:pt>
                <c:pt idx="55">
                  <c:v>11273.8</c:v>
                </c:pt>
                <c:pt idx="56">
                  <c:v>11385.1</c:v>
                </c:pt>
                <c:pt idx="57">
                  <c:v>11460</c:v>
                </c:pt>
                <c:pt idx="58">
                  <c:v>11564.1</c:v>
                </c:pt>
                <c:pt idx="59">
                  <c:v>11527.1</c:v>
                </c:pt>
                <c:pt idx="60">
                  <c:v>11441.8</c:v>
                </c:pt>
              </c:numCache>
            </c:numRef>
          </c:val>
        </c:ser>
        <c:ser>
          <c:idx val="3"/>
          <c:order val="3"/>
          <c:tx>
            <c:strRef>
              <c:f>Electricity!$B$179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182.6</c:v>
                </c:pt>
                <c:pt idx="1">
                  <c:v>190.6</c:v>
                </c:pt>
                <c:pt idx="2">
                  <c:v>274.1</c:v>
                </c:pt>
                <c:pt idx="3">
                  <c:v>472.8</c:v>
                </c:pt>
                <c:pt idx="4">
                  <c:v>550.6</c:v>
                </c:pt>
                <c:pt idx="5">
                  <c:v>579.1</c:v>
                </c:pt>
                <c:pt idx="6">
                  <c:v>598.3</c:v>
                </c:pt>
                <c:pt idx="7">
                  <c:v>677.8</c:v>
                </c:pt>
                <c:pt idx="8">
                  <c:v>746.1</c:v>
                </c:pt>
                <c:pt idx="9">
                  <c:v>765.1</c:v>
                </c:pt>
                <c:pt idx="10">
                  <c:v>806</c:v>
                </c:pt>
                <c:pt idx="11">
                  <c:v>942</c:v>
                </c:pt>
                <c:pt idx="12">
                  <c:v>1062.5</c:v>
                </c:pt>
                <c:pt idx="13">
                  <c:v>1217.6</c:v>
                </c:pt>
                <c:pt idx="14">
                  <c:v>1445.9</c:v>
                </c:pt>
                <c:pt idx="15">
                  <c:v>1863.2</c:v>
                </c:pt>
                <c:pt idx="16">
                  <c:v>2326.8</c:v>
                </c:pt>
                <c:pt idx="17">
                  <c:v>2706.2</c:v>
                </c:pt>
                <c:pt idx="18">
                  <c:v>3211.2</c:v>
                </c:pt>
                <c:pt idx="19">
                  <c:v>3800.2</c:v>
                </c:pt>
                <c:pt idx="20">
                  <c:v>3995.5</c:v>
                </c:pt>
                <c:pt idx="21">
                  <c:v>4445.7</c:v>
                </c:pt>
                <c:pt idx="22">
                  <c:v>4557.5</c:v>
                </c:pt>
                <c:pt idx="23">
                  <c:v>4622.7</c:v>
                </c:pt>
                <c:pt idx="24">
                  <c:v>5297.9</c:v>
                </c:pt>
                <c:pt idx="25">
                  <c:v>6018.6</c:v>
                </c:pt>
                <c:pt idx="26">
                  <c:v>6777.2</c:v>
                </c:pt>
                <c:pt idx="27">
                  <c:v>7563.7</c:v>
                </c:pt>
                <c:pt idx="28">
                  <c:v>8365.799999999999</c:v>
                </c:pt>
                <c:pt idx="29">
                  <c:v>9169.299999999999</c:v>
                </c:pt>
                <c:pt idx="30">
                  <c:v>9958.299999999999</c:v>
                </c:pt>
                <c:pt idx="31">
                  <c:v>10554.8</c:v>
                </c:pt>
                <c:pt idx="32">
                  <c:v>11171.8</c:v>
                </c:pt>
                <c:pt idx="33">
                  <c:v>11808.8</c:v>
                </c:pt>
                <c:pt idx="34">
                  <c:v>12465</c:v>
                </c:pt>
                <c:pt idx="35">
                  <c:v>13139.8</c:v>
                </c:pt>
                <c:pt idx="36">
                  <c:v>13832.1</c:v>
                </c:pt>
                <c:pt idx="37">
                  <c:v>14541</c:v>
                </c:pt>
                <c:pt idx="38">
                  <c:v>15248.8</c:v>
                </c:pt>
                <c:pt idx="39">
                  <c:v>15884</c:v>
                </c:pt>
                <c:pt idx="40">
                  <c:v>16354.9</c:v>
                </c:pt>
                <c:pt idx="41">
                  <c:v>16730.1</c:v>
                </c:pt>
                <c:pt idx="42">
                  <c:v>17140</c:v>
                </c:pt>
                <c:pt idx="43">
                  <c:v>19066.5</c:v>
                </c:pt>
                <c:pt idx="44">
                  <c:v>19851</c:v>
                </c:pt>
                <c:pt idx="45">
                  <c:v>20639.2</c:v>
                </c:pt>
                <c:pt idx="46">
                  <c:v>21429</c:v>
                </c:pt>
                <c:pt idx="47">
                  <c:v>22218</c:v>
                </c:pt>
                <c:pt idx="48">
                  <c:v>23004.1</c:v>
                </c:pt>
                <c:pt idx="49">
                  <c:v>23743.9</c:v>
                </c:pt>
                <c:pt idx="50">
                  <c:v>24386.5</c:v>
                </c:pt>
                <c:pt idx="51">
                  <c:v>24900.7</c:v>
                </c:pt>
                <c:pt idx="52">
                  <c:v>25404.3</c:v>
                </c:pt>
                <c:pt idx="53">
                  <c:v>25515.7</c:v>
                </c:pt>
                <c:pt idx="54">
                  <c:v>25918.9</c:v>
                </c:pt>
                <c:pt idx="55">
                  <c:v>26306.7</c:v>
                </c:pt>
                <c:pt idx="56">
                  <c:v>26718.3</c:v>
                </c:pt>
                <c:pt idx="57">
                  <c:v>27072.4</c:v>
                </c:pt>
                <c:pt idx="58">
                  <c:v>27485.4</c:v>
                </c:pt>
                <c:pt idx="59">
                  <c:v>27791</c:v>
                </c:pt>
                <c:pt idx="60">
                  <c:v>28087.1</c:v>
                </c:pt>
              </c:numCache>
            </c:numRef>
          </c:val>
        </c:ser>
        <c:ser>
          <c:idx val="4"/>
          <c:order val="4"/>
          <c:tx>
            <c:strRef>
              <c:f>Electricity!$B$180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791.2</c:v>
                </c:pt>
                <c:pt idx="1">
                  <c:v>989.3</c:v>
                </c:pt>
                <c:pt idx="2">
                  <c:v>1027.2</c:v>
                </c:pt>
                <c:pt idx="3">
                  <c:v>1011.8</c:v>
                </c:pt>
                <c:pt idx="4">
                  <c:v>1263.3</c:v>
                </c:pt>
                <c:pt idx="5">
                  <c:v>1418.7</c:v>
                </c:pt>
                <c:pt idx="6">
                  <c:v>1557.1</c:v>
                </c:pt>
                <c:pt idx="7">
                  <c:v>1730</c:v>
                </c:pt>
                <c:pt idx="8">
                  <c:v>2087.4</c:v>
                </c:pt>
                <c:pt idx="9">
                  <c:v>2190.4</c:v>
                </c:pt>
                <c:pt idx="10">
                  <c:v>2560.9</c:v>
                </c:pt>
                <c:pt idx="11">
                  <c:v>2477</c:v>
                </c:pt>
                <c:pt idx="12">
                  <c:v>3106.1</c:v>
                </c:pt>
                <c:pt idx="13">
                  <c:v>3274.6</c:v>
                </c:pt>
                <c:pt idx="14">
                  <c:v>3784.1</c:v>
                </c:pt>
                <c:pt idx="15">
                  <c:v>4012.3</c:v>
                </c:pt>
                <c:pt idx="16">
                  <c:v>4185.3</c:v>
                </c:pt>
                <c:pt idx="17">
                  <c:v>4194.4</c:v>
                </c:pt>
                <c:pt idx="18">
                  <c:v>4316</c:v>
                </c:pt>
                <c:pt idx="19">
                  <c:v>4581.1</c:v>
                </c:pt>
                <c:pt idx="20">
                  <c:v>4759.2</c:v>
                </c:pt>
                <c:pt idx="21">
                  <c:v>4682.2</c:v>
                </c:pt>
                <c:pt idx="22">
                  <c:v>4694</c:v>
                </c:pt>
                <c:pt idx="23">
                  <c:v>5207.9</c:v>
                </c:pt>
                <c:pt idx="24">
                  <c:v>5310.5</c:v>
                </c:pt>
                <c:pt idx="25">
                  <c:v>5415.1</c:v>
                </c:pt>
                <c:pt idx="26">
                  <c:v>5521.8</c:v>
                </c:pt>
                <c:pt idx="27">
                  <c:v>5630.6</c:v>
                </c:pt>
                <c:pt idx="28">
                  <c:v>5741.6</c:v>
                </c:pt>
                <c:pt idx="29">
                  <c:v>5854.7</c:v>
                </c:pt>
                <c:pt idx="30">
                  <c:v>5970</c:v>
                </c:pt>
                <c:pt idx="31">
                  <c:v>6024.7</c:v>
                </c:pt>
                <c:pt idx="32">
                  <c:v>6079.1</c:v>
                </c:pt>
                <c:pt idx="33">
                  <c:v>6133.3</c:v>
                </c:pt>
                <c:pt idx="34">
                  <c:v>6187.2</c:v>
                </c:pt>
                <c:pt idx="35">
                  <c:v>6240.8</c:v>
                </c:pt>
                <c:pt idx="36">
                  <c:v>6294.2</c:v>
                </c:pt>
                <c:pt idx="37">
                  <c:v>6347.2</c:v>
                </c:pt>
                <c:pt idx="38">
                  <c:v>6399.9</c:v>
                </c:pt>
                <c:pt idx="39">
                  <c:v>6452.4</c:v>
                </c:pt>
                <c:pt idx="40">
                  <c:v>6504.4</c:v>
                </c:pt>
                <c:pt idx="41">
                  <c:v>6556.1</c:v>
                </c:pt>
                <c:pt idx="42">
                  <c:v>6595.7</c:v>
                </c:pt>
                <c:pt idx="43">
                  <c:v>6602.6</c:v>
                </c:pt>
                <c:pt idx="44">
                  <c:v>6614.6</c:v>
                </c:pt>
                <c:pt idx="45">
                  <c:v>6658.9</c:v>
                </c:pt>
                <c:pt idx="46">
                  <c:v>6704</c:v>
                </c:pt>
                <c:pt idx="47">
                  <c:v>6732.3</c:v>
                </c:pt>
                <c:pt idx="48">
                  <c:v>6780.1</c:v>
                </c:pt>
                <c:pt idx="49">
                  <c:v>6871.5</c:v>
                </c:pt>
                <c:pt idx="50">
                  <c:v>6875.1</c:v>
                </c:pt>
                <c:pt idx="51">
                  <c:v>6854.9</c:v>
                </c:pt>
                <c:pt idx="52">
                  <c:v>6842.9</c:v>
                </c:pt>
                <c:pt idx="53">
                  <c:v>6822.6</c:v>
                </c:pt>
                <c:pt idx="54">
                  <c:v>6837.3</c:v>
                </c:pt>
                <c:pt idx="55">
                  <c:v>6853.3</c:v>
                </c:pt>
                <c:pt idx="56">
                  <c:v>6874.6</c:v>
                </c:pt>
                <c:pt idx="57">
                  <c:v>6892.8</c:v>
                </c:pt>
                <c:pt idx="58">
                  <c:v>6922.8</c:v>
                </c:pt>
                <c:pt idx="59">
                  <c:v>6948.9</c:v>
                </c:pt>
                <c:pt idx="60">
                  <c:v>6974.8</c:v>
                </c:pt>
              </c:numCache>
            </c:numRef>
          </c:val>
        </c:ser>
        <c:ser>
          <c:idx val="5"/>
          <c:order val="5"/>
          <c:tx>
            <c:strRef>
              <c:f>Electricity!$B$181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20</c:v>
                </c:pt>
                <c:pt idx="14">
                  <c:v>104.2</c:v>
                </c:pt>
                <c:pt idx="15">
                  <c:v>156.8</c:v>
                </c:pt>
                <c:pt idx="16">
                  <c:v>222.1</c:v>
                </c:pt>
                <c:pt idx="17">
                  <c:v>384.1</c:v>
                </c:pt>
                <c:pt idx="18">
                  <c:v>639.7</c:v>
                </c:pt>
                <c:pt idx="19">
                  <c:v>808</c:v>
                </c:pt>
                <c:pt idx="20">
                  <c:v>939.1</c:v>
                </c:pt>
                <c:pt idx="21">
                  <c:v>1172.7</c:v>
                </c:pt>
                <c:pt idx="22">
                  <c:v>1538.2</c:v>
                </c:pt>
                <c:pt idx="23">
                  <c:v>2260.2</c:v>
                </c:pt>
                <c:pt idx="24">
                  <c:v>2586.5</c:v>
                </c:pt>
                <c:pt idx="25">
                  <c:v>2934</c:v>
                </c:pt>
                <c:pt idx="26">
                  <c:v>3298.8</c:v>
                </c:pt>
                <c:pt idx="27">
                  <c:v>3676.1</c:v>
                </c:pt>
                <c:pt idx="28">
                  <c:v>4059.7</c:v>
                </c:pt>
                <c:pt idx="29">
                  <c:v>4442.7</c:v>
                </c:pt>
                <c:pt idx="30">
                  <c:v>4817.5</c:v>
                </c:pt>
                <c:pt idx="31">
                  <c:v>5197</c:v>
                </c:pt>
                <c:pt idx="32">
                  <c:v>5590.8</c:v>
                </c:pt>
                <c:pt idx="33">
                  <c:v>5997.4</c:v>
                </c:pt>
                <c:pt idx="34">
                  <c:v>6415.5</c:v>
                </c:pt>
                <c:pt idx="35">
                  <c:v>6843.3</c:v>
                </c:pt>
                <c:pt idx="36">
                  <c:v>7278.8</c:v>
                </c:pt>
                <c:pt idx="37">
                  <c:v>7720.1</c:v>
                </c:pt>
                <c:pt idx="38">
                  <c:v>8164.6</c:v>
                </c:pt>
                <c:pt idx="39">
                  <c:v>8610.1</c:v>
                </c:pt>
                <c:pt idx="40">
                  <c:v>9053.799999999999</c:v>
                </c:pt>
                <c:pt idx="41">
                  <c:v>9492.9</c:v>
                </c:pt>
                <c:pt idx="42">
                  <c:v>9924.5</c:v>
                </c:pt>
                <c:pt idx="43">
                  <c:v>10345.7</c:v>
                </c:pt>
                <c:pt idx="44">
                  <c:v>10753.5</c:v>
                </c:pt>
                <c:pt idx="45">
                  <c:v>11144.7</c:v>
                </c:pt>
                <c:pt idx="46">
                  <c:v>11495.9</c:v>
                </c:pt>
                <c:pt idx="47">
                  <c:v>11822.8</c:v>
                </c:pt>
                <c:pt idx="48">
                  <c:v>12144.4</c:v>
                </c:pt>
                <c:pt idx="49">
                  <c:v>12482.3</c:v>
                </c:pt>
                <c:pt idx="50">
                  <c:v>12745.5</c:v>
                </c:pt>
                <c:pt idx="51">
                  <c:v>12960.6</c:v>
                </c:pt>
                <c:pt idx="52">
                  <c:v>13143.3</c:v>
                </c:pt>
                <c:pt idx="53">
                  <c:v>13289.5</c:v>
                </c:pt>
                <c:pt idx="54">
                  <c:v>13285.6</c:v>
                </c:pt>
                <c:pt idx="55">
                  <c:v>13280.7</c:v>
                </c:pt>
                <c:pt idx="56">
                  <c:v>13277.2</c:v>
                </c:pt>
                <c:pt idx="57">
                  <c:v>13272.7</c:v>
                </c:pt>
                <c:pt idx="58">
                  <c:v>13270.7</c:v>
                </c:pt>
                <c:pt idx="59">
                  <c:v>13267.8</c:v>
                </c:pt>
                <c:pt idx="60">
                  <c:v>13265.5</c:v>
                </c:pt>
              </c:numCache>
            </c:numRef>
          </c:val>
        </c:ser>
        <c:ser>
          <c:idx val="6"/>
          <c:order val="6"/>
          <c:tx>
            <c:strRef>
              <c:f>Electricity!$B$182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160.6</c:v>
                </c:pt>
                <c:pt idx="11">
                  <c:v>253.2</c:v>
                </c:pt>
                <c:pt idx="12">
                  <c:v>345.5</c:v>
                </c:pt>
                <c:pt idx="13">
                  <c:v>508.3</c:v>
                </c:pt>
                <c:pt idx="14">
                  <c:v>575.9</c:v>
                </c:pt>
                <c:pt idx="15">
                  <c:v>668.8</c:v>
                </c:pt>
                <c:pt idx="16">
                  <c:v>853.5</c:v>
                </c:pt>
                <c:pt idx="17">
                  <c:v>1070</c:v>
                </c:pt>
                <c:pt idx="18">
                  <c:v>1317.5</c:v>
                </c:pt>
                <c:pt idx="19">
                  <c:v>1461.7</c:v>
                </c:pt>
                <c:pt idx="20">
                  <c:v>1679.3</c:v>
                </c:pt>
                <c:pt idx="21">
                  <c:v>2362</c:v>
                </c:pt>
                <c:pt idx="22">
                  <c:v>2745.6</c:v>
                </c:pt>
                <c:pt idx="23">
                  <c:v>2635.8</c:v>
                </c:pt>
                <c:pt idx="24">
                  <c:v>2973.6</c:v>
                </c:pt>
                <c:pt idx="25">
                  <c:v>3324.9</c:v>
                </c:pt>
                <c:pt idx="26">
                  <c:v>3684.5</c:v>
                </c:pt>
                <c:pt idx="27">
                  <c:v>4046.1</c:v>
                </c:pt>
                <c:pt idx="28">
                  <c:v>4402.7</c:v>
                </c:pt>
                <c:pt idx="29">
                  <c:v>4746.7</c:v>
                </c:pt>
                <c:pt idx="30">
                  <c:v>5070.2</c:v>
                </c:pt>
                <c:pt idx="31">
                  <c:v>5475.7</c:v>
                </c:pt>
                <c:pt idx="32">
                  <c:v>5898.1</c:v>
                </c:pt>
                <c:pt idx="33">
                  <c:v>6336.1</c:v>
                </c:pt>
                <c:pt idx="34">
                  <c:v>6788.6</c:v>
                </c:pt>
                <c:pt idx="35">
                  <c:v>7253.9</c:v>
                </c:pt>
                <c:pt idx="36">
                  <c:v>7730.4</c:v>
                </c:pt>
                <c:pt idx="37">
                  <c:v>8216.200000000001</c:v>
                </c:pt>
                <c:pt idx="38">
                  <c:v>8708.9</c:v>
                </c:pt>
                <c:pt idx="39">
                  <c:v>9206.299999999999</c:v>
                </c:pt>
                <c:pt idx="40">
                  <c:v>9705.799999999999</c:v>
                </c:pt>
                <c:pt idx="41">
                  <c:v>10204.7</c:v>
                </c:pt>
                <c:pt idx="42">
                  <c:v>10700</c:v>
                </c:pt>
                <c:pt idx="43">
                  <c:v>11188.8</c:v>
                </c:pt>
                <c:pt idx="44">
                  <c:v>11667.9</c:v>
                </c:pt>
                <c:pt idx="45">
                  <c:v>12134.1</c:v>
                </c:pt>
                <c:pt idx="46">
                  <c:v>12584.3</c:v>
                </c:pt>
                <c:pt idx="47">
                  <c:v>13015.2</c:v>
                </c:pt>
                <c:pt idx="48">
                  <c:v>13423.7</c:v>
                </c:pt>
                <c:pt idx="49">
                  <c:v>13806.6</c:v>
                </c:pt>
                <c:pt idx="50">
                  <c:v>14160.9</c:v>
                </c:pt>
                <c:pt idx="51">
                  <c:v>14483.9</c:v>
                </c:pt>
                <c:pt idx="52">
                  <c:v>14772.8</c:v>
                </c:pt>
                <c:pt idx="53">
                  <c:v>15025.2</c:v>
                </c:pt>
                <c:pt idx="54">
                  <c:v>15239</c:v>
                </c:pt>
                <c:pt idx="55">
                  <c:v>15412.3</c:v>
                </c:pt>
                <c:pt idx="56">
                  <c:v>15543.5</c:v>
                </c:pt>
                <c:pt idx="57">
                  <c:v>15628.1</c:v>
                </c:pt>
                <c:pt idx="58">
                  <c:v>15628.1</c:v>
                </c:pt>
                <c:pt idx="59">
                  <c:v>15628.1</c:v>
                </c:pt>
                <c:pt idx="60">
                  <c:v>15628.1</c:v>
                </c:pt>
              </c:numCache>
            </c:numRef>
          </c:val>
        </c:ser>
        <c:ser>
          <c:idx val="7"/>
          <c:order val="7"/>
          <c:tx>
            <c:strRef>
              <c:f>Electricity!$B$183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62.4</c:v>
                </c:pt>
                <c:pt idx="1">
                  <c:v>72.59999999999999</c:v>
                </c:pt>
                <c:pt idx="2">
                  <c:v>75.5</c:v>
                </c:pt>
                <c:pt idx="3">
                  <c:v>81.09999999999999</c:v>
                </c:pt>
                <c:pt idx="4">
                  <c:v>97.59999999999999</c:v>
                </c:pt>
                <c:pt idx="5">
                  <c:v>87.40000000000001</c:v>
                </c:pt>
                <c:pt idx="6">
                  <c:v>113</c:v>
                </c:pt>
                <c:pt idx="7">
                  <c:v>169.4</c:v>
                </c:pt>
                <c:pt idx="8">
                  <c:v>150.5</c:v>
                </c:pt>
                <c:pt idx="9">
                  <c:v>176.1</c:v>
                </c:pt>
                <c:pt idx="10">
                  <c:v>162.1</c:v>
                </c:pt>
                <c:pt idx="11">
                  <c:v>186.1</c:v>
                </c:pt>
                <c:pt idx="12">
                  <c:v>225.8</c:v>
                </c:pt>
                <c:pt idx="13">
                  <c:v>269</c:v>
                </c:pt>
                <c:pt idx="14">
                  <c:v>316.4</c:v>
                </c:pt>
                <c:pt idx="15">
                  <c:v>401.4</c:v>
                </c:pt>
                <c:pt idx="16">
                  <c:v>437.1</c:v>
                </c:pt>
                <c:pt idx="17">
                  <c:v>507.2</c:v>
                </c:pt>
                <c:pt idx="18">
                  <c:v>568.5</c:v>
                </c:pt>
                <c:pt idx="19">
                  <c:v>574.4</c:v>
                </c:pt>
                <c:pt idx="20">
                  <c:v>793.5</c:v>
                </c:pt>
                <c:pt idx="21">
                  <c:v>1117.7</c:v>
                </c:pt>
                <c:pt idx="22">
                  <c:v>1764.5</c:v>
                </c:pt>
                <c:pt idx="23">
                  <c:v>1813.9</c:v>
                </c:pt>
                <c:pt idx="24">
                  <c:v>1944.2</c:v>
                </c:pt>
                <c:pt idx="25">
                  <c:v>2037.2</c:v>
                </c:pt>
                <c:pt idx="26">
                  <c:v>2119</c:v>
                </c:pt>
                <c:pt idx="27">
                  <c:v>2176.1</c:v>
                </c:pt>
                <c:pt idx="28">
                  <c:v>2226.2</c:v>
                </c:pt>
                <c:pt idx="29">
                  <c:v>2290.8</c:v>
                </c:pt>
                <c:pt idx="30">
                  <c:v>2349</c:v>
                </c:pt>
                <c:pt idx="31">
                  <c:v>2400.5</c:v>
                </c:pt>
                <c:pt idx="32">
                  <c:v>2449.5</c:v>
                </c:pt>
                <c:pt idx="33">
                  <c:v>2493.2</c:v>
                </c:pt>
                <c:pt idx="34">
                  <c:v>2535.4</c:v>
                </c:pt>
                <c:pt idx="35">
                  <c:v>2573.1</c:v>
                </c:pt>
                <c:pt idx="36">
                  <c:v>2607</c:v>
                </c:pt>
                <c:pt idx="37">
                  <c:v>2640.5</c:v>
                </c:pt>
                <c:pt idx="38">
                  <c:v>2670.1</c:v>
                </c:pt>
                <c:pt idx="39">
                  <c:v>2697.8</c:v>
                </c:pt>
                <c:pt idx="40">
                  <c:v>2725.8</c:v>
                </c:pt>
                <c:pt idx="41">
                  <c:v>2749</c:v>
                </c:pt>
                <c:pt idx="42">
                  <c:v>2771</c:v>
                </c:pt>
                <c:pt idx="43">
                  <c:v>2793.8</c:v>
                </c:pt>
                <c:pt idx="44">
                  <c:v>2813.8</c:v>
                </c:pt>
                <c:pt idx="45">
                  <c:v>2832.9</c:v>
                </c:pt>
                <c:pt idx="46">
                  <c:v>2852.8</c:v>
                </c:pt>
                <c:pt idx="47">
                  <c:v>2870.3</c:v>
                </c:pt>
                <c:pt idx="48">
                  <c:v>2887</c:v>
                </c:pt>
                <c:pt idx="49">
                  <c:v>2904.6</c:v>
                </c:pt>
                <c:pt idx="50">
                  <c:v>2919.9</c:v>
                </c:pt>
                <c:pt idx="51">
                  <c:v>2934.6</c:v>
                </c:pt>
                <c:pt idx="52">
                  <c:v>2948.7</c:v>
                </c:pt>
                <c:pt idx="53">
                  <c:v>2962.2</c:v>
                </c:pt>
                <c:pt idx="54">
                  <c:v>2975.2</c:v>
                </c:pt>
                <c:pt idx="55">
                  <c:v>2987.6</c:v>
                </c:pt>
                <c:pt idx="56">
                  <c:v>2999.5</c:v>
                </c:pt>
                <c:pt idx="57">
                  <c:v>3010.8</c:v>
                </c:pt>
                <c:pt idx="58">
                  <c:v>3021.8</c:v>
                </c:pt>
                <c:pt idx="59">
                  <c:v>3032.3</c:v>
                </c:pt>
                <c:pt idx="60">
                  <c:v>3061.9</c:v>
                </c:pt>
              </c:numCache>
            </c:numRef>
          </c:val>
        </c:ser>
        <c:ser>
          <c:idx val="8"/>
          <c:order val="8"/>
          <c:tx>
            <c:strRef>
              <c:f>Electricity!$B$184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553.4</c:v>
                </c:pt>
                <c:pt idx="11">
                  <c:v>655.7</c:v>
                </c:pt>
                <c:pt idx="12">
                  <c:v>693.8</c:v>
                </c:pt>
                <c:pt idx="13">
                  <c:v>772.8</c:v>
                </c:pt>
                <c:pt idx="14">
                  <c:v>822.1</c:v>
                </c:pt>
                <c:pt idx="15">
                  <c:v>704.7</c:v>
                </c:pt>
                <c:pt idx="16">
                  <c:v>744.8</c:v>
                </c:pt>
                <c:pt idx="17">
                  <c:v>802</c:v>
                </c:pt>
                <c:pt idx="18">
                  <c:v>775.8</c:v>
                </c:pt>
                <c:pt idx="19">
                  <c:v>638.7</c:v>
                </c:pt>
                <c:pt idx="20">
                  <c:v>584.8</c:v>
                </c:pt>
                <c:pt idx="21">
                  <c:v>502.4</c:v>
                </c:pt>
                <c:pt idx="22">
                  <c:v>518.7</c:v>
                </c:pt>
                <c:pt idx="23">
                  <c:v>3.5</c:v>
                </c:pt>
                <c:pt idx="24">
                  <c:v>4.3</c:v>
                </c:pt>
                <c:pt idx="25">
                  <c:v>26.6</c:v>
                </c:pt>
                <c:pt idx="26">
                  <c:v>46.4</c:v>
                </c:pt>
                <c:pt idx="27">
                  <c:v>70.09999999999999</c:v>
                </c:pt>
                <c:pt idx="28">
                  <c:v>97.7</c:v>
                </c:pt>
                <c:pt idx="29">
                  <c:v>128.5</c:v>
                </c:pt>
                <c:pt idx="30">
                  <c:v>162.8</c:v>
                </c:pt>
                <c:pt idx="31">
                  <c:v>201</c:v>
                </c:pt>
                <c:pt idx="32">
                  <c:v>238.9</c:v>
                </c:pt>
                <c:pt idx="33">
                  <c:v>278.7</c:v>
                </c:pt>
                <c:pt idx="34">
                  <c:v>320.6</c:v>
                </c:pt>
                <c:pt idx="35">
                  <c:v>365.9</c:v>
                </c:pt>
                <c:pt idx="36">
                  <c:v>414.3</c:v>
                </c:pt>
                <c:pt idx="37">
                  <c:v>462.6</c:v>
                </c:pt>
                <c:pt idx="38">
                  <c:v>509.1</c:v>
                </c:pt>
                <c:pt idx="39">
                  <c:v>554.4</c:v>
                </c:pt>
                <c:pt idx="40">
                  <c:v>601.1</c:v>
                </c:pt>
                <c:pt idx="41">
                  <c:v>652.4</c:v>
                </c:pt>
                <c:pt idx="42">
                  <c:v>703.1</c:v>
                </c:pt>
                <c:pt idx="43">
                  <c:v>749.3</c:v>
                </c:pt>
                <c:pt idx="44">
                  <c:v>795.7</c:v>
                </c:pt>
                <c:pt idx="45">
                  <c:v>848.9</c:v>
                </c:pt>
                <c:pt idx="46">
                  <c:v>905.2</c:v>
                </c:pt>
                <c:pt idx="47">
                  <c:v>965.2</c:v>
                </c:pt>
                <c:pt idx="48">
                  <c:v>1021.6</c:v>
                </c:pt>
                <c:pt idx="49">
                  <c:v>1071.4</c:v>
                </c:pt>
                <c:pt idx="50">
                  <c:v>1129.6</c:v>
                </c:pt>
                <c:pt idx="51">
                  <c:v>1187.9</c:v>
                </c:pt>
                <c:pt idx="52">
                  <c:v>1244.2</c:v>
                </c:pt>
                <c:pt idx="53">
                  <c:v>1300</c:v>
                </c:pt>
                <c:pt idx="54">
                  <c:v>1356.4</c:v>
                </c:pt>
                <c:pt idx="55">
                  <c:v>1411.9</c:v>
                </c:pt>
                <c:pt idx="56">
                  <c:v>1466.5</c:v>
                </c:pt>
                <c:pt idx="57">
                  <c:v>1517.7</c:v>
                </c:pt>
                <c:pt idx="58">
                  <c:v>1569</c:v>
                </c:pt>
                <c:pt idx="59">
                  <c:v>1612.4</c:v>
                </c:pt>
                <c:pt idx="60">
                  <c:v>1650.8</c:v>
                </c:pt>
              </c:numCache>
            </c:numRef>
          </c:val>
        </c:ser>
        <c:marker val="1"/>
        <c:axId val="50800001"/>
        <c:axId val="50800002"/>
      </c:line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  <c:max val="7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Electricity!$B$176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13861.3</c:v>
                </c:pt>
                <c:pt idx="1">
                  <c:v>14742.9</c:v>
                </c:pt>
                <c:pt idx="2">
                  <c:v>16629.5</c:v>
                </c:pt>
                <c:pt idx="3">
                  <c:v>19897.6</c:v>
                </c:pt>
                <c:pt idx="4">
                  <c:v>22210.9</c:v>
                </c:pt>
                <c:pt idx="5">
                  <c:v>25166.9</c:v>
                </c:pt>
                <c:pt idx="6">
                  <c:v>28709.6</c:v>
                </c:pt>
                <c:pt idx="7">
                  <c:v>30820.2</c:v>
                </c:pt>
                <c:pt idx="8">
                  <c:v>31853.6</c:v>
                </c:pt>
                <c:pt idx="9">
                  <c:v>34335.3</c:v>
                </c:pt>
                <c:pt idx="10">
                  <c:v>33914.7</c:v>
                </c:pt>
                <c:pt idx="11">
                  <c:v>38338.4</c:v>
                </c:pt>
                <c:pt idx="12">
                  <c:v>38610.7</c:v>
                </c:pt>
                <c:pt idx="13">
                  <c:v>41574.4</c:v>
                </c:pt>
                <c:pt idx="14">
                  <c:v>42410.6</c:v>
                </c:pt>
                <c:pt idx="15">
                  <c:v>40766.8</c:v>
                </c:pt>
                <c:pt idx="16">
                  <c:v>41884.7</c:v>
                </c:pt>
                <c:pt idx="17">
                  <c:v>44553.8</c:v>
                </c:pt>
                <c:pt idx="18">
                  <c:v>47630.8</c:v>
                </c:pt>
                <c:pt idx="19">
                  <c:v>49145.4</c:v>
                </c:pt>
                <c:pt idx="20">
                  <c:v>50207.2</c:v>
                </c:pt>
                <c:pt idx="21">
                  <c:v>55715.9</c:v>
                </c:pt>
                <c:pt idx="22">
                  <c:v>57650.6</c:v>
                </c:pt>
                <c:pt idx="23">
                  <c:v>61697.1</c:v>
                </c:pt>
                <c:pt idx="24">
                  <c:v>61974</c:v>
                </c:pt>
                <c:pt idx="25">
                  <c:v>61477.3</c:v>
                </c:pt>
                <c:pt idx="26">
                  <c:v>60894.4</c:v>
                </c:pt>
                <c:pt idx="27">
                  <c:v>60076.7</c:v>
                </c:pt>
                <c:pt idx="28">
                  <c:v>58030.4</c:v>
                </c:pt>
                <c:pt idx="29">
                  <c:v>57339.3</c:v>
                </c:pt>
                <c:pt idx="30">
                  <c:v>56910.4</c:v>
                </c:pt>
                <c:pt idx="31">
                  <c:v>56370.4</c:v>
                </c:pt>
                <c:pt idx="32">
                  <c:v>56037.4</c:v>
                </c:pt>
                <c:pt idx="33">
                  <c:v>55307.4</c:v>
                </c:pt>
                <c:pt idx="34">
                  <c:v>54571.4</c:v>
                </c:pt>
                <c:pt idx="35">
                  <c:v>53342.9</c:v>
                </c:pt>
                <c:pt idx="36">
                  <c:v>52007.3</c:v>
                </c:pt>
                <c:pt idx="37">
                  <c:v>50427.1</c:v>
                </c:pt>
                <c:pt idx="38">
                  <c:v>48999</c:v>
                </c:pt>
                <c:pt idx="39">
                  <c:v>47523.1</c:v>
                </c:pt>
                <c:pt idx="40">
                  <c:v>46077.8</c:v>
                </c:pt>
                <c:pt idx="41">
                  <c:v>44248.7</c:v>
                </c:pt>
                <c:pt idx="42">
                  <c:v>42551.2</c:v>
                </c:pt>
                <c:pt idx="43">
                  <c:v>39782.5</c:v>
                </c:pt>
                <c:pt idx="44">
                  <c:v>37997.9</c:v>
                </c:pt>
                <c:pt idx="45">
                  <c:v>35588.3</c:v>
                </c:pt>
                <c:pt idx="46">
                  <c:v>33293.5</c:v>
                </c:pt>
                <c:pt idx="47">
                  <c:v>30880</c:v>
                </c:pt>
                <c:pt idx="48">
                  <c:v>28652.3</c:v>
                </c:pt>
                <c:pt idx="49">
                  <c:v>26220.3</c:v>
                </c:pt>
                <c:pt idx="50">
                  <c:v>24149.6</c:v>
                </c:pt>
                <c:pt idx="51">
                  <c:v>22295</c:v>
                </c:pt>
                <c:pt idx="52">
                  <c:v>20726.2</c:v>
                </c:pt>
                <c:pt idx="53">
                  <c:v>19253.4</c:v>
                </c:pt>
                <c:pt idx="54">
                  <c:v>17964.9</c:v>
                </c:pt>
                <c:pt idx="55">
                  <c:v>16678.7</c:v>
                </c:pt>
                <c:pt idx="56">
                  <c:v>15515.1</c:v>
                </c:pt>
                <c:pt idx="57">
                  <c:v>14276.7</c:v>
                </c:pt>
                <c:pt idx="58">
                  <c:v>13248.8</c:v>
                </c:pt>
                <c:pt idx="59">
                  <c:v>12377</c:v>
                </c:pt>
                <c:pt idx="60">
                  <c:v>11602.5</c:v>
                </c:pt>
              </c:numCache>
            </c:numRef>
          </c:val>
        </c:ser>
        <c:ser>
          <c:idx val="1"/>
          <c:order val="1"/>
          <c:tx>
            <c:strRef>
              <c:f>Electricity!$B$177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674.7</c:v>
                </c:pt>
                <c:pt idx="1">
                  <c:v>692.9</c:v>
                </c:pt>
                <c:pt idx="2">
                  <c:v>687.6</c:v>
                </c:pt>
                <c:pt idx="3">
                  <c:v>760.6</c:v>
                </c:pt>
                <c:pt idx="4">
                  <c:v>871.5</c:v>
                </c:pt>
                <c:pt idx="5">
                  <c:v>709.1</c:v>
                </c:pt>
                <c:pt idx="6">
                  <c:v>562.9</c:v>
                </c:pt>
                <c:pt idx="7">
                  <c:v>469.1</c:v>
                </c:pt>
                <c:pt idx="8">
                  <c:v>379.5</c:v>
                </c:pt>
                <c:pt idx="9">
                  <c:v>320.2</c:v>
                </c:pt>
                <c:pt idx="10">
                  <c:v>391.9</c:v>
                </c:pt>
                <c:pt idx="11">
                  <c:v>332.5</c:v>
                </c:pt>
                <c:pt idx="12">
                  <c:v>306.9</c:v>
                </c:pt>
                <c:pt idx="13">
                  <c:v>280.8</c:v>
                </c:pt>
                <c:pt idx="14">
                  <c:v>301.4</c:v>
                </c:pt>
                <c:pt idx="15">
                  <c:v>289.9</c:v>
                </c:pt>
                <c:pt idx="16">
                  <c:v>308</c:v>
                </c:pt>
                <c:pt idx="17">
                  <c:v>267.8</c:v>
                </c:pt>
                <c:pt idx="18">
                  <c:v>284</c:v>
                </c:pt>
                <c:pt idx="19">
                  <c:v>293.7</c:v>
                </c:pt>
                <c:pt idx="20">
                  <c:v>378.1</c:v>
                </c:pt>
                <c:pt idx="21">
                  <c:v>382.8</c:v>
                </c:pt>
                <c:pt idx="22">
                  <c:v>367.1</c:v>
                </c:pt>
                <c:pt idx="23">
                  <c:v>258.4</c:v>
                </c:pt>
                <c:pt idx="24">
                  <c:v>267</c:v>
                </c:pt>
                <c:pt idx="25">
                  <c:v>274.3</c:v>
                </c:pt>
                <c:pt idx="26">
                  <c:v>282.3</c:v>
                </c:pt>
                <c:pt idx="27">
                  <c:v>289.8</c:v>
                </c:pt>
                <c:pt idx="28">
                  <c:v>295.4</c:v>
                </c:pt>
                <c:pt idx="29">
                  <c:v>302.1</c:v>
                </c:pt>
                <c:pt idx="30">
                  <c:v>307.9</c:v>
                </c:pt>
                <c:pt idx="31">
                  <c:v>311.9</c:v>
                </c:pt>
                <c:pt idx="32">
                  <c:v>316.9</c:v>
                </c:pt>
                <c:pt idx="33">
                  <c:v>320.3</c:v>
                </c:pt>
                <c:pt idx="34">
                  <c:v>324.8</c:v>
                </c:pt>
                <c:pt idx="35">
                  <c:v>327.6</c:v>
                </c:pt>
                <c:pt idx="36">
                  <c:v>329</c:v>
                </c:pt>
                <c:pt idx="37">
                  <c:v>331.7</c:v>
                </c:pt>
                <c:pt idx="38">
                  <c:v>332.4</c:v>
                </c:pt>
                <c:pt idx="39">
                  <c:v>332.9</c:v>
                </c:pt>
                <c:pt idx="40">
                  <c:v>334.8</c:v>
                </c:pt>
                <c:pt idx="41">
                  <c:v>333.4</c:v>
                </c:pt>
                <c:pt idx="42">
                  <c:v>332</c:v>
                </c:pt>
                <c:pt idx="43">
                  <c:v>332.2</c:v>
                </c:pt>
                <c:pt idx="44">
                  <c:v>330.7</c:v>
                </c:pt>
                <c:pt idx="45">
                  <c:v>329.2</c:v>
                </c:pt>
                <c:pt idx="46">
                  <c:v>329.2</c:v>
                </c:pt>
                <c:pt idx="47">
                  <c:v>327.7</c:v>
                </c:pt>
                <c:pt idx="48">
                  <c:v>326.1</c:v>
                </c:pt>
                <c:pt idx="49">
                  <c:v>325.9</c:v>
                </c:pt>
                <c:pt idx="50">
                  <c:v>324.2</c:v>
                </c:pt>
                <c:pt idx="51">
                  <c:v>322.5</c:v>
                </c:pt>
                <c:pt idx="52">
                  <c:v>320.6</c:v>
                </c:pt>
                <c:pt idx="53">
                  <c:v>318.8</c:v>
                </c:pt>
                <c:pt idx="54">
                  <c:v>317</c:v>
                </c:pt>
                <c:pt idx="55">
                  <c:v>315</c:v>
                </c:pt>
                <c:pt idx="56">
                  <c:v>312.7</c:v>
                </c:pt>
                <c:pt idx="57">
                  <c:v>310.4</c:v>
                </c:pt>
                <c:pt idx="58">
                  <c:v>308.1</c:v>
                </c:pt>
                <c:pt idx="59">
                  <c:v>305.7</c:v>
                </c:pt>
                <c:pt idx="60">
                  <c:v>303.2</c:v>
                </c:pt>
              </c:numCache>
            </c:numRef>
          </c:val>
        </c:ser>
        <c:ser>
          <c:idx val="2"/>
          <c:order val="2"/>
          <c:tx>
            <c:strRef>
              <c:f>Electricity!$B$178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151.3</c:v>
                </c:pt>
                <c:pt idx="1">
                  <c:v>158.7</c:v>
                </c:pt>
                <c:pt idx="2">
                  <c:v>153.6</c:v>
                </c:pt>
                <c:pt idx="3">
                  <c:v>155.7</c:v>
                </c:pt>
                <c:pt idx="4">
                  <c:v>224.2</c:v>
                </c:pt>
                <c:pt idx="5">
                  <c:v>404.8</c:v>
                </c:pt>
                <c:pt idx="6">
                  <c:v>526.6</c:v>
                </c:pt>
                <c:pt idx="7">
                  <c:v>634.1</c:v>
                </c:pt>
                <c:pt idx="8">
                  <c:v>653.8</c:v>
                </c:pt>
                <c:pt idx="9">
                  <c:v>898.9</c:v>
                </c:pt>
                <c:pt idx="10">
                  <c:v>797.7</c:v>
                </c:pt>
                <c:pt idx="11">
                  <c:v>947.3</c:v>
                </c:pt>
                <c:pt idx="12">
                  <c:v>981.5</c:v>
                </c:pt>
                <c:pt idx="13">
                  <c:v>1061.7</c:v>
                </c:pt>
                <c:pt idx="14">
                  <c:v>1140</c:v>
                </c:pt>
                <c:pt idx="15">
                  <c:v>1410.2</c:v>
                </c:pt>
                <c:pt idx="16">
                  <c:v>1539.4</c:v>
                </c:pt>
                <c:pt idx="17">
                  <c:v>1666.6</c:v>
                </c:pt>
                <c:pt idx="18">
                  <c:v>1965.5</c:v>
                </c:pt>
                <c:pt idx="19">
                  <c:v>2012.8</c:v>
                </c:pt>
                <c:pt idx="20">
                  <c:v>2197.5</c:v>
                </c:pt>
                <c:pt idx="21">
                  <c:v>2562.7</c:v>
                </c:pt>
                <c:pt idx="22">
                  <c:v>2634.3</c:v>
                </c:pt>
                <c:pt idx="23">
                  <c:v>2976.4</c:v>
                </c:pt>
                <c:pt idx="24">
                  <c:v>3179.8</c:v>
                </c:pt>
                <c:pt idx="25">
                  <c:v>3651</c:v>
                </c:pt>
                <c:pt idx="26">
                  <c:v>4135.3</c:v>
                </c:pt>
                <c:pt idx="27">
                  <c:v>4745.7</c:v>
                </c:pt>
                <c:pt idx="28">
                  <c:v>5372.9</c:v>
                </c:pt>
                <c:pt idx="29">
                  <c:v>6014</c:v>
                </c:pt>
                <c:pt idx="30">
                  <c:v>6681.6</c:v>
                </c:pt>
                <c:pt idx="31">
                  <c:v>7357.4</c:v>
                </c:pt>
                <c:pt idx="32">
                  <c:v>7856.1</c:v>
                </c:pt>
                <c:pt idx="33">
                  <c:v>8287</c:v>
                </c:pt>
                <c:pt idx="34">
                  <c:v>8715.9</c:v>
                </c:pt>
                <c:pt idx="35">
                  <c:v>9141.5</c:v>
                </c:pt>
                <c:pt idx="36">
                  <c:v>9563.799999999999</c:v>
                </c:pt>
                <c:pt idx="37">
                  <c:v>9902</c:v>
                </c:pt>
                <c:pt idx="38">
                  <c:v>10055.3</c:v>
                </c:pt>
                <c:pt idx="39">
                  <c:v>10095.8</c:v>
                </c:pt>
                <c:pt idx="40">
                  <c:v>10185.5</c:v>
                </c:pt>
                <c:pt idx="41">
                  <c:v>10323.9</c:v>
                </c:pt>
                <c:pt idx="42">
                  <c:v>10408</c:v>
                </c:pt>
                <c:pt idx="43">
                  <c:v>10381.4</c:v>
                </c:pt>
                <c:pt idx="44">
                  <c:v>10296</c:v>
                </c:pt>
                <c:pt idx="45">
                  <c:v>10354</c:v>
                </c:pt>
                <c:pt idx="46">
                  <c:v>10511.5</c:v>
                </c:pt>
                <c:pt idx="47">
                  <c:v>10691.1</c:v>
                </c:pt>
                <c:pt idx="48">
                  <c:v>10774.7</c:v>
                </c:pt>
                <c:pt idx="49">
                  <c:v>10755.4</c:v>
                </c:pt>
                <c:pt idx="50">
                  <c:v>10869.6</c:v>
                </c:pt>
                <c:pt idx="51">
                  <c:v>10971.3</c:v>
                </c:pt>
                <c:pt idx="52">
                  <c:v>10993</c:v>
                </c:pt>
                <c:pt idx="53">
                  <c:v>11066.3</c:v>
                </c:pt>
                <c:pt idx="54">
                  <c:v>11170.8</c:v>
                </c:pt>
                <c:pt idx="55">
                  <c:v>11273.8</c:v>
                </c:pt>
                <c:pt idx="56">
                  <c:v>11385.1</c:v>
                </c:pt>
                <c:pt idx="57">
                  <c:v>11460</c:v>
                </c:pt>
                <c:pt idx="58">
                  <c:v>11564.1</c:v>
                </c:pt>
                <c:pt idx="59">
                  <c:v>11527.1</c:v>
                </c:pt>
                <c:pt idx="60">
                  <c:v>11441.8</c:v>
                </c:pt>
              </c:numCache>
            </c:numRef>
          </c:val>
        </c:ser>
        <c:ser>
          <c:idx val="3"/>
          <c:order val="3"/>
          <c:tx>
            <c:strRef>
              <c:f>Electricity!$B$179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182.6</c:v>
                </c:pt>
                <c:pt idx="1">
                  <c:v>190.6</c:v>
                </c:pt>
                <c:pt idx="2">
                  <c:v>274.1</c:v>
                </c:pt>
                <c:pt idx="3">
                  <c:v>472.8</c:v>
                </c:pt>
                <c:pt idx="4">
                  <c:v>550.6</c:v>
                </c:pt>
                <c:pt idx="5">
                  <c:v>579.1</c:v>
                </c:pt>
                <c:pt idx="6">
                  <c:v>598.3</c:v>
                </c:pt>
                <c:pt idx="7">
                  <c:v>677.8</c:v>
                </c:pt>
                <c:pt idx="8">
                  <c:v>746.1</c:v>
                </c:pt>
                <c:pt idx="9">
                  <c:v>765.1</c:v>
                </c:pt>
                <c:pt idx="10">
                  <c:v>806</c:v>
                </c:pt>
                <c:pt idx="11">
                  <c:v>942</c:v>
                </c:pt>
                <c:pt idx="12">
                  <c:v>1062.5</c:v>
                </c:pt>
                <c:pt idx="13">
                  <c:v>1217.6</c:v>
                </c:pt>
                <c:pt idx="14">
                  <c:v>1445.9</c:v>
                </c:pt>
                <c:pt idx="15">
                  <c:v>1863.2</c:v>
                </c:pt>
                <c:pt idx="16">
                  <c:v>2326.8</c:v>
                </c:pt>
                <c:pt idx="17">
                  <c:v>2706.2</c:v>
                </c:pt>
                <c:pt idx="18">
                  <c:v>3211.2</c:v>
                </c:pt>
                <c:pt idx="19">
                  <c:v>3800.2</c:v>
                </c:pt>
                <c:pt idx="20">
                  <c:v>3995.5</c:v>
                </c:pt>
                <c:pt idx="21">
                  <c:v>4445.7</c:v>
                </c:pt>
                <c:pt idx="22">
                  <c:v>4557.5</c:v>
                </c:pt>
                <c:pt idx="23">
                  <c:v>4622.7</c:v>
                </c:pt>
                <c:pt idx="24">
                  <c:v>5297.9</c:v>
                </c:pt>
                <c:pt idx="25">
                  <c:v>6018.6</c:v>
                </c:pt>
                <c:pt idx="26">
                  <c:v>6777.2</c:v>
                </c:pt>
                <c:pt idx="27">
                  <c:v>7563.7</c:v>
                </c:pt>
                <c:pt idx="28">
                  <c:v>8365.799999999999</c:v>
                </c:pt>
                <c:pt idx="29">
                  <c:v>9169.299999999999</c:v>
                </c:pt>
                <c:pt idx="30">
                  <c:v>9958.299999999999</c:v>
                </c:pt>
                <c:pt idx="31">
                  <c:v>10554.8</c:v>
                </c:pt>
                <c:pt idx="32">
                  <c:v>11171.8</c:v>
                </c:pt>
                <c:pt idx="33">
                  <c:v>11808.8</c:v>
                </c:pt>
                <c:pt idx="34">
                  <c:v>12465</c:v>
                </c:pt>
                <c:pt idx="35">
                  <c:v>13139.8</c:v>
                </c:pt>
                <c:pt idx="36">
                  <c:v>13832.1</c:v>
                </c:pt>
                <c:pt idx="37">
                  <c:v>14541</c:v>
                </c:pt>
                <c:pt idx="38">
                  <c:v>15248.8</c:v>
                </c:pt>
                <c:pt idx="39">
                  <c:v>15884</c:v>
                </c:pt>
                <c:pt idx="40">
                  <c:v>16354.9</c:v>
                </c:pt>
                <c:pt idx="41">
                  <c:v>16730.1</c:v>
                </c:pt>
                <c:pt idx="42">
                  <c:v>17140</c:v>
                </c:pt>
                <c:pt idx="43">
                  <c:v>19066.5</c:v>
                </c:pt>
                <c:pt idx="44">
                  <c:v>19851</c:v>
                </c:pt>
                <c:pt idx="45">
                  <c:v>20639.2</c:v>
                </c:pt>
                <c:pt idx="46">
                  <c:v>21429</c:v>
                </c:pt>
                <c:pt idx="47">
                  <c:v>22218</c:v>
                </c:pt>
                <c:pt idx="48">
                  <c:v>23004.1</c:v>
                </c:pt>
                <c:pt idx="49">
                  <c:v>23743.9</c:v>
                </c:pt>
                <c:pt idx="50">
                  <c:v>24386.5</c:v>
                </c:pt>
                <c:pt idx="51">
                  <c:v>24900.7</c:v>
                </c:pt>
                <c:pt idx="52">
                  <c:v>25404.3</c:v>
                </c:pt>
                <c:pt idx="53">
                  <c:v>25515.7</c:v>
                </c:pt>
                <c:pt idx="54">
                  <c:v>25918.9</c:v>
                </c:pt>
                <c:pt idx="55">
                  <c:v>26306.7</c:v>
                </c:pt>
                <c:pt idx="56">
                  <c:v>26718.3</c:v>
                </c:pt>
                <c:pt idx="57">
                  <c:v>27072.4</c:v>
                </c:pt>
                <c:pt idx="58">
                  <c:v>27485.4</c:v>
                </c:pt>
                <c:pt idx="59">
                  <c:v>27791</c:v>
                </c:pt>
                <c:pt idx="60">
                  <c:v>28087.1</c:v>
                </c:pt>
              </c:numCache>
            </c:numRef>
          </c:val>
        </c:ser>
        <c:ser>
          <c:idx val="4"/>
          <c:order val="4"/>
          <c:tx>
            <c:strRef>
              <c:f>Electricity!$B$180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791.2</c:v>
                </c:pt>
                <c:pt idx="1">
                  <c:v>989.3</c:v>
                </c:pt>
                <c:pt idx="2">
                  <c:v>1027.2</c:v>
                </c:pt>
                <c:pt idx="3">
                  <c:v>1011.8</c:v>
                </c:pt>
                <c:pt idx="4">
                  <c:v>1263.3</c:v>
                </c:pt>
                <c:pt idx="5">
                  <c:v>1418.7</c:v>
                </c:pt>
                <c:pt idx="6">
                  <c:v>1557.1</c:v>
                </c:pt>
                <c:pt idx="7">
                  <c:v>1730</c:v>
                </c:pt>
                <c:pt idx="8">
                  <c:v>2087.4</c:v>
                </c:pt>
                <c:pt idx="9">
                  <c:v>2190.4</c:v>
                </c:pt>
                <c:pt idx="10">
                  <c:v>2560.9</c:v>
                </c:pt>
                <c:pt idx="11">
                  <c:v>2477</c:v>
                </c:pt>
                <c:pt idx="12">
                  <c:v>3106.1</c:v>
                </c:pt>
                <c:pt idx="13">
                  <c:v>3274.6</c:v>
                </c:pt>
                <c:pt idx="14">
                  <c:v>3784.1</c:v>
                </c:pt>
                <c:pt idx="15">
                  <c:v>4012.3</c:v>
                </c:pt>
                <c:pt idx="16">
                  <c:v>4185.3</c:v>
                </c:pt>
                <c:pt idx="17">
                  <c:v>4194.4</c:v>
                </c:pt>
                <c:pt idx="18">
                  <c:v>4316</c:v>
                </c:pt>
                <c:pt idx="19">
                  <c:v>4581.1</c:v>
                </c:pt>
                <c:pt idx="20">
                  <c:v>4759.2</c:v>
                </c:pt>
                <c:pt idx="21">
                  <c:v>4682.2</c:v>
                </c:pt>
                <c:pt idx="22">
                  <c:v>4694</c:v>
                </c:pt>
                <c:pt idx="23">
                  <c:v>5207.9</c:v>
                </c:pt>
                <c:pt idx="24">
                  <c:v>5310.5</c:v>
                </c:pt>
                <c:pt idx="25">
                  <c:v>5415.1</c:v>
                </c:pt>
                <c:pt idx="26">
                  <c:v>5521.8</c:v>
                </c:pt>
                <c:pt idx="27">
                  <c:v>5630.6</c:v>
                </c:pt>
                <c:pt idx="28">
                  <c:v>5741.6</c:v>
                </c:pt>
                <c:pt idx="29">
                  <c:v>5854.7</c:v>
                </c:pt>
                <c:pt idx="30">
                  <c:v>5970</c:v>
                </c:pt>
                <c:pt idx="31">
                  <c:v>6024.7</c:v>
                </c:pt>
                <c:pt idx="32">
                  <c:v>6079.1</c:v>
                </c:pt>
                <c:pt idx="33">
                  <c:v>6133.3</c:v>
                </c:pt>
                <c:pt idx="34">
                  <c:v>6187.2</c:v>
                </c:pt>
                <c:pt idx="35">
                  <c:v>6240.8</c:v>
                </c:pt>
                <c:pt idx="36">
                  <c:v>6294.2</c:v>
                </c:pt>
                <c:pt idx="37">
                  <c:v>6347.2</c:v>
                </c:pt>
                <c:pt idx="38">
                  <c:v>6399.9</c:v>
                </c:pt>
                <c:pt idx="39">
                  <c:v>6452.4</c:v>
                </c:pt>
                <c:pt idx="40">
                  <c:v>6504.4</c:v>
                </c:pt>
                <c:pt idx="41">
                  <c:v>6556.1</c:v>
                </c:pt>
                <c:pt idx="42">
                  <c:v>6595.7</c:v>
                </c:pt>
                <c:pt idx="43">
                  <c:v>6602.6</c:v>
                </c:pt>
                <c:pt idx="44">
                  <c:v>6614.6</c:v>
                </c:pt>
                <c:pt idx="45">
                  <c:v>6658.9</c:v>
                </c:pt>
                <c:pt idx="46">
                  <c:v>6704</c:v>
                </c:pt>
                <c:pt idx="47">
                  <c:v>6732.3</c:v>
                </c:pt>
                <c:pt idx="48">
                  <c:v>6780.1</c:v>
                </c:pt>
                <c:pt idx="49">
                  <c:v>6871.5</c:v>
                </c:pt>
                <c:pt idx="50">
                  <c:v>6875.1</c:v>
                </c:pt>
                <c:pt idx="51">
                  <c:v>6854.9</c:v>
                </c:pt>
                <c:pt idx="52">
                  <c:v>6842.9</c:v>
                </c:pt>
                <c:pt idx="53">
                  <c:v>6822.6</c:v>
                </c:pt>
                <c:pt idx="54">
                  <c:v>6837.3</c:v>
                </c:pt>
                <c:pt idx="55">
                  <c:v>6853.3</c:v>
                </c:pt>
                <c:pt idx="56">
                  <c:v>6874.6</c:v>
                </c:pt>
                <c:pt idx="57">
                  <c:v>6892.8</c:v>
                </c:pt>
                <c:pt idx="58">
                  <c:v>6922.8</c:v>
                </c:pt>
                <c:pt idx="59">
                  <c:v>6948.9</c:v>
                </c:pt>
                <c:pt idx="60">
                  <c:v>6974.8</c:v>
                </c:pt>
              </c:numCache>
            </c:numRef>
          </c:val>
        </c:ser>
        <c:ser>
          <c:idx val="5"/>
          <c:order val="5"/>
          <c:tx>
            <c:strRef>
              <c:f>Electricity!$B$181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20</c:v>
                </c:pt>
                <c:pt idx="14">
                  <c:v>104.2</c:v>
                </c:pt>
                <c:pt idx="15">
                  <c:v>156.8</c:v>
                </c:pt>
                <c:pt idx="16">
                  <c:v>222.1</c:v>
                </c:pt>
                <c:pt idx="17">
                  <c:v>384.1</c:v>
                </c:pt>
                <c:pt idx="18">
                  <c:v>639.7</c:v>
                </c:pt>
                <c:pt idx="19">
                  <c:v>808</c:v>
                </c:pt>
                <c:pt idx="20">
                  <c:v>939.1</c:v>
                </c:pt>
                <c:pt idx="21">
                  <c:v>1172.7</c:v>
                </c:pt>
                <c:pt idx="22">
                  <c:v>1538.2</c:v>
                </c:pt>
                <c:pt idx="23">
                  <c:v>2260.2</c:v>
                </c:pt>
                <c:pt idx="24">
                  <c:v>2586.5</c:v>
                </c:pt>
                <c:pt idx="25">
                  <c:v>2934</c:v>
                </c:pt>
                <c:pt idx="26">
                  <c:v>3298.8</c:v>
                </c:pt>
                <c:pt idx="27">
                  <c:v>3676.1</c:v>
                </c:pt>
                <c:pt idx="28">
                  <c:v>4059.7</c:v>
                </c:pt>
                <c:pt idx="29">
                  <c:v>4442.7</c:v>
                </c:pt>
                <c:pt idx="30">
                  <c:v>4817.5</c:v>
                </c:pt>
                <c:pt idx="31">
                  <c:v>5197</c:v>
                </c:pt>
                <c:pt idx="32">
                  <c:v>5590.8</c:v>
                </c:pt>
                <c:pt idx="33">
                  <c:v>5997.4</c:v>
                </c:pt>
                <c:pt idx="34">
                  <c:v>6415.5</c:v>
                </c:pt>
                <c:pt idx="35">
                  <c:v>6843.3</c:v>
                </c:pt>
                <c:pt idx="36">
                  <c:v>7278.8</c:v>
                </c:pt>
                <c:pt idx="37">
                  <c:v>7720.1</c:v>
                </c:pt>
                <c:pt idx="38">
                  <c:v>8164.6</c:v>
                </c:pt>
                <c:pt idx="39">
                  <c:v>8610.1</c:v>
                </c:pt>
                <c:pt idx="40">
                  <c:v>9053.799999999999</c:v>
                </c:pt>
                <c:pt idx="41">
                  <c:v>9492.9</c:v>
                </c:pt>
                <c:pt idx="42">
                  <c:v>9924.5</c:v>
                </c:pt>
                <c:pt idx="43">
                  <c:v>10345.7</c:v>
                </c:pt>
                <c:pt idx="44">
                  <c:v>10753.5</c:v>
                </c:pt>
                <c:pt idx="45">
                  <c:v>11144.7</c:v>
                </c:pt>
                <c:pt idx="46">
                  <c:v>11495.9</c:v>
                </c:pt>
                <c:pt idx="47">
                  <c:v>11822.8</c:v>
                </c:pt>
                <c:pt idx="48">
                  <c:v>12144.4</c:v>
                </c:pt>
                <c:pt idx="49">
                  <c:v>12482.3</c:v>
                </c:pt>
                <c:pt idx="50">
                  <c:v>12745.5</c:v>
                </c:pt>
                <c:pt idx="51">
                  <c:v>12960.6</c:v>
                </c:pt>
                <c:pt idx="52">
                  <c:v>13143.3</c:v>
                </c:pt>
                <c:pt idx="53">
                  <c:v>13289.5</c:v>
                </c:pt>
                <c:pt idx="54">
                  <c:v>13285.6</c:v>
                </c:pt>
                <c:pt idx="55">
                  <c:v>13280.7</c:v>
                </c:pt>
                <c:pt idx="56">
                  <c:v>13277.2</c:v>
                </c:pt>
                <c:pt idx="57">
                  <c:v>13272.7</c:v>
                </c:pt>
                <c:pt idx="58">
                  <c:v>13270.7</c:v>
                </c:pt>
                <c:pt idx="59">
                  <c:v>13267.8</c:v>
                </c:pt>
                <c:pt idx="60">
                  <c:v>13265.5</c:v>
                </c:pt>
              </c:numCache>
            </c:numRef>
          </c:val>
        </c:ser>
        <c:ser>
          <c:idx val="6"/>
          <c:order val="6"/>
          <c:tx>
            <c:strRef>
              <c:f>Electricity!$B$182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160.6</c:v>
                </c:pt>
                <c:pt idx="11">
                  <c:v>253.2</c:v>
                </c:pt>
                <c:pt idx="12">
                  <c:v>345.5</c:v>
                </c:pt>
                <c:pt idx="13">
                  <c:v>508.3</c:v>
                </c:pt>
                <c:pt idx="14">
                  <c:v>575.9</c:v>
                </c:pt>
                <c:pt idx="15">
                  <c:v>668.8</c:v>
                </c:pt>
                <c:pt idx="16">
                  <c:v>853.5</c:v>
                </c:pt>
                <c:pt idx="17">
                  <c:v>1070</c:v>
                </c:pt>
                <c:pt idx="18">
                  <c:v>1317.5</c:v>
                </c:pt>
                <c:pt idx="19">
                  <c:v>1461.7</c:v>
                </c:pt>
                <c:pt idx="20">
                  <c:v>1679.3</c:v>
                </c:pt>
                <c:pt idx="21">
                  <c:v>2362</c:v>
                </c:pt>
                <c:pt idx="22">
                  <c:v>2745.6</c:v>
                </c:pt>
                <c:pt idx="23">
                  <c:v>2635.8</c:v>
                </c:pt>
                <c:pt idx="24">
                  <c:v>2973.6</c:v>
                </c:pt>
                <c:pt idx="25">
                  <c:v>3324.9</c:v>
                </c:pt>
                <c:pt idx="26">
                  <c:v>3684.5</c:v>
                </c:pt>
                <c:pt idx="27">
                  <c:v>4046.1</c:v>
                </c:pt>
                <c:pt idx="28">
                  <c:v>4402.7</c:v>
                </c:pt>
                <c:pt idx="29">
                  <c:v>4746.7</c:v>
                </c:pt>
                <c:pt idx="30">
                  <c:v>5070.2</c:v>
                </c:pt>
                <c:pt idx="31">
                  <c:v>5475.7</c:v>
                </c:pt>
                <c:pt idx="32">
                  <c:v>5898.1</c:v>
                </c:pt>
                <c:pt idx="33">
                  <c:v>6336.1</c:v>
                </c:pt>
                <c:pt idx="34">
                  <c:v>6788.6</c:v>
                </c:pt>
                <c:pt idx="35">
                  <c:v>7253.9</c:v>
                </c:pt>
                <c:pt idx="36">
                  <c:v>7730.4</c:v>
                </c:pt>
                <c:pt idx="37">
                  <c:v>8216.200000000001</c:v>
                </c:pt>
                <c:pt idx="38">
                  <c:v>8708.9</c:v>
                </c:pt>
                <c:pt idx="39">
                  <c:v>9206.299999999999</c:v>
                </c:pt>
                <c:pt idx="40">
                  <c:v>9705.799999999999</c:v>
                </c:pt>
                <c:pt idx="41">
                  <c:v>10204.7</c:v>
                </c:pt>
                <c:pt idx="42">
                  <c:v>10700</c:v>
                </c:pt>
                <c:pt idx="43">
                  <c:v>11188.8</c:v>
                </c:pt>
                <c:pt idx="44">
                  <c:v>11667.9</c:v>
                </c:pt>
                <c:pt idx="45">
                  <c:v>12134.1</c:v>
                </c:pt>
                <c:pt idx="46">
                  <c:v>12584.3</c:v>
                </c:pt>
                <c:pt idx="47">
                  <c:v>13015.2</c:v>
                </c:pt>
                <c:pt idx="48">
                  <c:v>13423.7</c:v>
                </c:pt>
                <c:pt idx="49">
                  <c:v>13806.6</c:v>
                </c:pt>
                <c:pt idx="50">
                  <c:v>14160.9</c:v>
                </c:pt>
                <c:pt idx="51">
                  <c:v>14483.9</c:v>
                </c:pt>
                <c:pt idx="52">
                  <c:v>14772.8</c:v>
                </c:pt>
                <c:pt idx="53">
                  <c:v>15025.2</c:v>
                </c:pt>
                <c:pt idx="54">
                  <c:v>15239</c:v>
                </c:pt>
                <c:pt idx="55">
                  <c:v>15412.3</c:v>
                </c:pt>
                <c:pt idx="56">
                  <c:v>15543.5</c:v>
                </c:pt>
                <c:pt idx="57">
                  <c:v>15628.1</c:v>
                </c:pt>
                <c:pt idx="58">
                  <c:v>15628.1</c:v>
                </c:pt>
                <c:pt idx="59">
                  <c:v>15628.1</c:v>
                </c:pt>
                <c:pt idx="60">
                  <c:v>15628.1</c:v>
                </c:pt>
              </c:numCache>
            </c:numRef>
          </c:val>
        </c:ser>
        <c:ser>
          <c:idx val="7"/>
          <c:order val="7"/>
          <c:tx>
            <c:strRef>
              <c:f>Electricity!$B$183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62.4</c:v>
                </c:pt>
                <c:pt idx="1">
                  <c:v>72.59999999999999</c:v>
                </c:pt>
                <c:pt idx="2">
                  <c:v>75.5</c:v>
                </c:pt>
                <c:pt idx="3">
                  <c:v>81.09999999999999</c:v>
                </c:pt>
                <c:pt idx="4">
                  <c:v>97.59999999999999</c:v>
                </c:pt>
                <c:pt idx="5">
                  <c:v>87.40000000000001</c:v>
                </c:pt>
                <c:pt idx="6">
                  <c:v>113</c:v>
                </c:pt>
                <c:pt idx="7">
                  <c:v>169.4</c:v>
                </c:pt>
                <c:pt idx="8">
                  <c:v>150.5</c:v>
                </c:pt>
                <c:pt idx="9">
                  <c:v>176.1</c:v>
                </c:pt>
                <c:pt idx="10">
                  <c:v>162.1</c:v>
                </c:pt>
                <c:pt idx="11">
                  <c:v>186.1</c:v>
                </c:pt>
                <c:pt idx="12">
                  <c:v>225.8</c:v>
                </c:pt>
                <c:pt idx="13">
                  <c:v>269</c:v>
                </c:pt>
                <c:pt idx="14">
                  <c:v>316.4</c:v>
                </c:pt>
                <c:pt idx="15">
                  <c:v>401.4</c:v>
                </c:pt>
                <c:pt idx="16">
                  <c:v>437.1</c:v>
                </c:pt>
                <c:pt idx="17">
                  <c:v>507.2</c:v>
                </c:pt>
                <c:pt idx="18">
                  <c:v>568.5</c:v>
                </c:pt>
                <c:pt idx="19">
                  <c:v>574.4</c:v>
                </c:pt>
                <c:pt idx="20">
                  <c:v>793.5</c:v>
                </c:pt>
                <c:pt idx="21">
                  <c:v>1117.7</c:v>
                </c:pt>
                <c:pt idx="22">
                  <c:v>1764.5</c:v>
                </c:pt>
                <c:pt idx="23">
                  <c:v>1813.9</c:v>
                </c:pt>
                <c:pt idx="24">
                  <c:v>1944.2</c:v>
                </c:pt>
                <c:pt idx="25">
                  <c:v>2037.2</c:v>
                </c:pt>
                <c:pt idx="26">
                  <c:v>2119</c:v>
                </c:pt>
                <c:pt idx="27">
                  <c:v>2176.1</c:v>
                </c:pt>
                <c:pt idx="28">
                  <c:v>2226.2</c:v>
                </c:pt>
                <c:pt idx="29">
                  <c:v>2290.8</c:v>
                </c:pt>
                <c:pt idx="30">
                  <c:v>2349</c:v>
                </c:pt>
                <c:pt idx="31">
                  <c:v>2400.5</c:v>
                </c:pt>
                <c:pt idx="32">
                  <c:v>2449.5</c:v>
                </c:pt>
                <c:pt idx="33">
                  <c:v>2493.2</c:v>
                </c:pt>
                <c:pt idx="34">
                  <c:v>2535.4</c:v>
                </c:pt>
                <c:pt idx="35">
                  <c:v>2573.1</c:v>
                </c:pt>
                <c:pt idx="36">
                  <c:v>2607</c:v>
                </c:pt>
                <c:pt idx="37">
                  <c:v>2640.5</c:v>
                </c:pt>
                <c:pt idx="38">
                  <c:v>2670.1</c:v>
                </c:pt>
                <c:pt idx="39">
                  <c:v>2697.8</c:v>
                </c:pt>
                <c:pt idx="40">
                  <c:v>2725.8</c:v>
                </c:pt>
                <c:pt idx="41">
                  <c:v>2749</c:v>
                </c:pt>
                <c:pt idx="42">
                  <c:v>2771</c:v>
                </c:pt>
                <c:pt idx="43">
                  <c:v>2793.8</c:v>
                </c:pt>
                <c:pt idx="44">
                  <c:v>2813.8</c:v>
                </c:pt>
                <c:pt idx="45">
                  <c:v>2832.9</c:v>
                </c:pt>
                <c:pt idx="46">
                  <c:v>2852.8</c:v>
                </c:pt>
                <c:pt idx="47">
                  <c:v>2870.3</c:v>
                </c:pt>
                <c:pt idx="48">
                  <c:v>2887</c:v>
                </c:pt>
                <c:pt idx="49">
                  <c:v>2904.6</c:v>
                </c:pt>
                <c:pt idx="50">
                  <c:v>2919.9</c:v>
                </c:pt>
                <c:pt idx="51">
                  <c:v>2934.6</c:v>
                </c:pt>
                <c:pt idx="52">
                  <c:v>2948.7</c:v>
                </c:pt>
                <c:pt idx="53">
                  <c:v>2962.2</c:v>
                </c:pt>
                <c:pt idx="54">
                  <c:v>2975.2</c:v>
                </c:pt>
                <c:pt idx="55">
                  <c:v>2987.6</c:v>
                </c:pt>
                <c:pt idx="56">
                  <c:v>2999.5</c:v>
                </c:pt>
                <c:pt idx="57">
                  <c:v>3010.8</c:v>
                </c:pt>
                <c:pt idx="58">
                  <c:v>3021.8</c:v>
                </c:pt>
                <c:pt idx="59">
                  <c:v>3032.3</c:v>
                </c:pt>
                <c:pt idx="60">
                  <c:v>3061.9</c:v>
                </c:pt>
              </c:numCache>
            </c:numRef>
          </c:val>
        </c:ser>
        <c:ser>
          <c:idx val="8"/>
          <c:order val="8"/>
          <c:tx>
            <c:strRef>
              <c:f>Electricity!$B$184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553.4</c:v>
                </c:pt>
                <c:pt idx="11">
                  <c:v>655.7</c:v>
                </c:pt>
                <c:pt idx="12">
                  <c:v>693.8</c:v>
                </c:pt>
                <c:pt idx="13">
                  <c:v>772.8</c:v>
                </c:pt>
                <c:pt idx="14">
                  <c:v>822.1</c:v>
                </c:pt>
                <c:pt idx="15">
                  <c:v>704.7</c:v>
                </c:pt>
                <c:pt idx="16">
                  <c:v>744.8</c:v>
                </c:pt>
                <c:pt idx="17">
                  <c:v>802</c:v>
                </c:pt>
                <c:pt idx="18">
                  <c:v>775.8</c:v>
                </c:pt>
                <c:pt idx="19">
                  <c:v>638.7</c:v>
                </c:pt>
                <c:pt idx="20">
                  <c:v>584.8</c:v>
                </c:pt>
                <c:pt idx="21">
                  <c:v>502.4</c:v>
                </c:pt>
                <c:pt idx="22">
                  <c:v>518.7</c:v>
                </c:pt>
                <c:pt idx="23">
                  <c:v>3.5</c:v>
                </c:pt>
                <c:pt idx="24">
                  <c:v>4.3</c:v>
                </c:pt>
                <c:pt idx="25">
                  <c:v>26.6</c:v>
                </c:pt>
                <c:pt idx="26">
                  <c:v>46.4</c:v>
                </c:pt>
                <c:pt idx="27">
                  <c:v>70.09999999999999</c:v>
                </c:pt>
                <c:pt idx="28">
                  <c:v>97.7</c:v>
                </c:pt>
                <c:pt idx="29">
                  <c:v>128.5</c:v>
                </c:pt>
                <c:pt idx="30">
                  <c:v>162.8</c:v>
                </c:pt>
                <c:pt idx="31">
                  <c:v>201</c:v>
                </c:pt>
                <c:pt idx="32">
                  <c:v>238.9</c:v>
                </c:pt>
                <c:pt idx="33">
                  <c:v>278.7</c:v>
                </c:pt>
                <c:pt idx="34">
                  <c:v>320.6</c:v>
                </c:pt>
                <c:pt idx="35">
                  <c:v>365.9</c:v>
                </c:pt>
                <c:pt idx="36">
                  <c:v>414.3</c:v>
                </c:pt>
                <c:pt idx="37">
                  <c:v>462.6</c:v>
                </c:pt>
                <c:pt idx="38">
                  <c:v>509.1</c:v>
                </c:pt>
                <c:pt idx="39">
                  <c:v>554.4</c:v>
                </c:pt>
                <c:pt idx="40">
                  <c:v>601.1</c:v>
                </c:pt>
                <c:pt idx="41">
                  <c:v>652.4</c:v>
                </c:pt>
                <c:pt idx="42">
                  <c:v>703.1</c:v>
                </c:pt>
                <c:pt idx="43">
                  <c:v>749.3</c:v>
                </c:pt>
                <c:pt idx="44">
                  <c:v>795.7</c:v>
                </c:pt>
                <c:pt idx="45">
                  <c:v>848.9</c:v>
                </c:pt>
                <c:pt idx="46">
                  <c:v>905.2</c:v>
                </c:pt>
                <c:pt idx="47">
                  <c:v>965.2</c:v>
                </c:pt>
                <c:pt idx="48">
                  <c:v>1021.6</c:v>
                </c:pt>
                <c:pt idx="49">
                  <c:v>1071.4</c:v>
                </c:pt>
                <c:pt idx="50">
                  <c:v>1129.6</c:v>
                </c:pt>
                <c:pt idx="51">
                  <c:v>1187.9</c:v>
                </c:pt>
                <c:pt idx="52">
                  <c:v>1244.2</c:v>
                </c:pt>
                <c:pt idx="53">
                  <c:v>1300</c:v>
                </c:pt>
                <c:pt idx="54">
                  <c:v>1356.4</c:v>
                </c:pt>
                <c:pt idx="55">
                  <c:v>1411.9</c:v>
                </c:pt>
                <c:pt idx="56">
                  <c:v>1466.5</c:v>
                </c:pt>
                <c:pt idx="57">
                  <c:v>1517.7</c:v>
                </c:pt>
                <c:pt idx="58">
                  <c:v>1569</c:v>
                </c:pt>
                <c:pt idx="59">
                  <c:v>1612.4</c:v>
                </c:pt>
                <c:pt idx="60">
                  <c:v>1650.8</c:v>
                </c:pt>
              </c:numCache>
            </c:numRef>
          </c:val>
        </c:ser>
        <c:axId val="50810001"/>
        <c:axId val="50810002"/>
      </c:area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</c:catAx>
      <c:valAx>
        <c:axId val="50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Electricity!$B$207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Electricity!$C$207:$BK$207</c:f>
              <c:numCache>
                <c:formatCode>General</c:formatCode>
                <c:ptCount val="61"/>
                <c:pt idx="0">
                  <c:v>783.4</c:v>
                </c:pt>
                <c:pt idx="1">
                  <c:v>874</c:v>
                </c:pt>
                <c:pt idx="2">
                  <c:v>999.2</c:v>
                </c:pt>
                <c:pt idx="3">
                  <c:v>1079.3</c:v>
                </c:pt>
                <c:pt idx="4">
                  <c:v>1213.3</c:v>
                </c:pt>
                <c:pt idx="5">
                  <c:v>1191.6</c:v>
                </c:pt>
                <c:pt idx="6">
                  <c:v>1293.2</c:v>
                </c:pt>
                <c:pt idx="7">
                  <c:v>1406.4</c:v>
                </c:pt>
                <c:pt idx="8">
                  <c:v>1477.5</c:v>
                </c:pt>
                <c:pt idx="9">
                  <c:v>1581</c:v>
                </c:pt>
                <c:pt idx="10">
                  <c:v>1752.1</c:v>
                </c:pt>
                <c:pt idx="11">
                  <c:v>2052.7</c:v>
                </c:pt>
                <c:pt idx="12">
                  <c:v>2034.1</c:v>
                </c:pt>
                <c:pt idx="13">
                  <c:v>2239.8</c:v>
                </c:pt>
                <c:pt idx="14">
                  <c:v>2381.8</c:v>
                </c:pt>
                <c:pt idx="15">
                  <c:v>2418.5</c:v>
                </c:pt>
                <c:pt idx="16">
                  <c:v>2598.3</c:v>
                </c:pt>
                <c:pt idx="17">
                  <c:v>2722</c:v>
                </c:pt>
                <c:pt idx="18">
                  <c:v>2932.9</c:v>
                </c:pt>
                <c:pt idx="19">
                  <c:v>3077.7</c:v>
                </c:pt>
                <c:pt idx="20">
                  <c:v>3136</c:v>
                </c:pt>
                <c:pt idx="21">
                  <c:v>3385.9</c:v>
                </c:pt>
                <c:pt idx="22">
                  <c:v>3520</c:v>
                </c:pt>
                <c:pt idx="23">
                  <c:v>3400.8</c:v>
                </c:pt>
                <c:pt idx="24">
                  <c:v>3472.8</c:v>
                </c:pt>
                <c:pt idx="25">
                  <c:v>3542.7</c:v>
                </c:pt>
                <c:pt idx="26">
                  <c:v>3606.6</c:v>
                </c:pt>
                <c:pt idx="27">
                  <c:v>3665.4</c:v>
                </c:pt>
                <c:pt idx="28">
                  <c:v>3702.7</c:v>
                </c:pt>
                <c:pt idx="29">
                  <c:v>3743.4</c:v>
                </c:pt>
                <c:pt idx="30">
                  <c:v>3800</c:v>
                </c:pt>
                <c:pt idx="31">
                  <c:v>3851.1</c:v>
                </c:pt>
                <c:pt idx="32">
                  <c:v>3903</c:v>
                </c:pt>
                <c:pt idx="33">
                  <c:v>3939.7</c:v>
                </c:pt>
                <c:pt idx="34">
                  <c:v>3975.9</c:v>
                </c:pt>
                <c:pt idx="35">
                  <c:v>3994.8</c:v>
                </c:pt>
                <c:pt idx="36">
                  <c:v>4013.8</c:v>
                </c:pt>
                <c:pt idx="37">
                  <c:v>4019.3</c:v>
                </c:pt>
                <c:pt idx="38">
                  <c:v>4027.8</c:v>
                </c:pt>
                <c:pt idx="39">
                  <c:v>4018.9</c:v>
                </c:pt>
                <c:pt idx="40">
                  <c:v>4015.5</c:v>
                </c:pt>
                <c:pt idx="41">
                  <c:v>4005.6</c:v>
                </c:pt>
                <c:pt idx="42">
                  <c:v>4000.9</c:v>
                </c:pt>
                <c:pt idx="43">
                  <c:v>3976.3</c:v>
                </c:pt>
                <c:pt idx="44">
                  <c:v>3951.8</c:v>
                </c:pt>
                <c:pt idx="45">
                  <c:v>3899.3</c:v>
                </c:pt>
                <c:pt idx="46">
                  <c:v>3847.3</c:v>
                </c:pt>
                <c:pt idx="47">
                  <c:v>3793.8</c:v>
                </c:pt>
                <c:pt idx="48">
                  <c:v>3749.1</c:v>
                </c:pt>
                <c:pt idx="49">
                  <c:v>3697.3</c:v>
                </c:pt>
                <c:pt idx="50">
                  <c:v>3653.6</c:v>
                </c:pt>
                <c:pt idx="51">
                  <c:v>3616.3</c:v>
                </c:pt>
                <c:pt idx="52">
                  <c:v>3590.8</c:v>
                </c:pt>
                <c:pt idx="53">
                  <c:v>3560.6</c:v>
                </c:pt>
                <c:pt idx="54">
                  <c:v>3539.9</c:v>
                </c:pt>
                <c:pt idx="55">
                  <c:v>3517.2</c:v>
                </c:pt>
                <c:pt idx="56">
                  <c:v>3498.5</c:v>
                </c:pt>
                <c:pt idx="57">
                  <c:v>3472.3</c:v>
                </c:pt>
                <c:pt idx="58">
                  <c:v>3453.5</c:v>
                </c:pt>
                <c:pt idx="59">
                  <c:v>3428.1</c:v>
                </c:pt>
                <c:pt idx="60">
                  <c:v>3403.1</c:v>
                </c:pt>
              </c:numCache>
            </c:numRef>
          </c:val>
        </c:ser>
        <c:ser>
          <c:idx val="1"/>
          <c:order val="1"/>
          <c:tx>
            <c:strRef>
              <c:f>Electricity!$B$208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Electricity!$C$208:$BK$208</c:f>
              <c:numCache>
                <c:formatCode>General</c:formatCode>
                <c:ptCount val="61"/>
                <c:pt idx="0">
                  <c:v>337.2</c:v>
                </c:pt>
                <c:pt idx="1">
                  <c:v>372</c:v>
                </c:pt>
                <c:pt idx="2">
                  <c:v>420.7</c:v>
                </c:pt>
                <c:pt idx="3">
                  <c:v>453.8</c:v>
                </c:pt>
                <c:pt idx="4">
                  <c:v>511.4</c:v>
                </c:pt>
                <c:pt idx="5">
                  <c:v>614.3</c:v>
                </c:pt>
                <c:pt idx="6">
                  <c:v>669.2</c:v>
                </c:pt>
                <c:pt idx="7">
                  <c:v>742.2</c:v>
                </c:pt>
                <c:pt idx="8">
                  <c:v>769.6</c:v>
                </c:pt>
                <c:pt idx="9">
                  <c:v>813</c:v>
                </c:pt>
                <c:pt idx="10">
                  <c:v>924.6</c:v>
                </c:pt>
                <c:pt idx="11">
                  <c:v>972.3</c:v>
                </c:pt>
                <c:pt idx="12">
                  <c:v>1042.6</c:v>
                </c:pt>
                <c:pt idx="13">
                  <c:v>1130.7</c:v>
                </c:pt>
                <c:pt idx="14">
                  <c:v>1116</c:v>
                </c:pt>
                <c:pt idx="15">
                  <c:v>1075.6</c:v>
                </c:pt>
                <c:pt idx="16">
                  <c:v>1102.7</c:v>
                </c:pt>
                <c:pt idx="17">
                  <c:v>1150.5</c:v>
                </c:pt>
                <c:pt idx="18">
                  <c:v>1206.6</c:v>
                </c:pt>
                <c:pt idx="19">
                  <c:v>1198.8</c:v>
                </c:pt>
                <c:pt idx="20">
                  <c:v>1164.1</c:v>
                </c:pt>
                <c:pt idx="21">
                  <c:v>1172.2</c:v>
                </c:pt>
                <c:pt idx="22">
                  <c:v>1102.6</c:v>
                </c:pt>
                <c:pt idx="23">
                  <c:v>1333</c:v>
                </c:pt>
                <c:pt idx="24">
                  <c:v>1385.6</c:v>
                </c:pt>
                <c:pt idx="25">
                  <c:v>1440.4</c:v>
                </c:pt>
                <c:pt idx="26">
                  <c:v>1494</c:v>
                </c:pt>
                <c:pt idx="27">
                  <c:v>1546.8</c:v>
                </c:pt>
                <c:pt idx="28">
                  <c:v>1592.1</c:v>
                </c:pt>
                <c:pt idx="29">
                  <c:v>1636.2</c:v>
                </c:pt>
                <c:pt idx="30">
                  <c:v>1684.6</c:v>
                </c:pt>
                <c:pt idx="31">
                  <c:v>1731.5</c:v>
                </c:pt>
                <c:pt idx="32">
                  <c:v>1779</c:v>
                </c:pt>
                <c:pt idx="33">
                  <c:v>1821.3</c:v>
                </c:pt>
                <c:pt idx="34">
                  <c:v>1864.1</c:v>
                </c:pt>
                <c:pt idx="35">
                  <c:v>1901.1</c:v>
                </c:pt>
                <c:pt idx="36">
                  <c:v>1938.4</c:v>
                </c:pt>
                <c:pt idx="37">
                  <c:v>1969.8</c:v>
                </c:pt>
                <c:pt idx="38">
                  <c:v>2001.5</c:v>
                </c:pt>
                <c:pt idx="39">
                  <c:v>2029.5</c:v>
                </c:pt>
                <c:pt idx="40">
                  <c:v>2055.6</c:v>
                </c:pt>
                <c:pt idx="41">
                  <c:v>2076.7</c:v>
                </c:pt>
                <c:pt idx="42">
                  <c:v>2098.4</c:v>
                </c:pt>
                <c:pt idx="43">
                  <c:v>2117.1</c:v>
                </c:pt>
                <c:pt idx="44">
                  <c:v>2135.7</c:v>
                </c:pt>
                <c:pt idx="45">
                  <c:v>2146.9</c:v>
                </c:pt>
                <c:pt idx="46">
                  <c:v>2158.7</c:v>
                </c:pt>
                <c:pt idx="47">
                  <c:v>2167.7</c:v>
                </c:pt>
                <c:pt idx="48">
                  <c:v>2176.9</c:v>
                </c:pt>
                <c:pt idx="49">
                  <c:v>2180.5</c:v>
                </c:pt>
                <c:pt idx="50">
                  <c:v>2185.1</c:v>
                </c:pt>
                <c:pt idx="51">
                  <c:v>2187.2</c:v>
                </c:pt>
                <c:pt idx="52">
                  <c:v>2189.5</c:v>
                </c:pt>
                <c:pt idx="53">
                  <c:v>2186.4</c:v>
                </c:pt>
                <c:pt idx="54">
                  <c:v>2184.7</c:v>
                </c:pt>
                <c:pt idx="55">
                  <c:v>2180.9</c:v>
                </c:pt>
                <c:pt idx="56">
                  <c:v>2178.2</c:v>
                </c:pt>
                <c:pt idx="57">
                  <c:v>2170.5</c:v>
                </c:pt>
                <c:pt idx="58">
                  <c:v>2164.8</c:v>
                </c:pt>
                <c:pt idx="59">
                  <c:v>2157</c:v>
                </c:pt>
                <c:pt idx="60">
                  <c:v>2150</c:v>
                </c:pt>
              </c:numCache>
            </c:numRef>
          </c:val>
        </c:ser>
        <c:ser>
          <c:idx val="2"/>
          <c:order val="2"/>
          <c:tx>
            <c:strRef>
              <c:f>Electricity!$B$209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Electricity!$C$209:$BK$209</c:f>
              <c:numCache>
                <c:formatCode>General</c:formatCode>
                <c:ptCount val="61"/>
                <c:pt idx="0">
                  <c:v>2538.5</c:v>
                </c:pt>
                <c:pt idx="1">
                  <c:v>2749.8</c:v>
                </c:pt>
                <c:pt idx="2">
                  <c:v>3100.4</c:v>
                </c:pt>
                <c:pt idx="3">
                  <c:v>3632.6</c:v>
                </c:pt>
                <c:pt idx="4">
                  <c:v>4260.8</c:v>
                </c:pt>
                <c:pt idx="5">
                  <c:v>4946.1</c:v>
                </c:pt>
                <c:pt idx="6">
                  <c:v>5791.6</c:v>
                </c:pt>
                <c:pt idx="7">
                  <c:v>6707.3</c:v>
                </c:pt>
                <c:pt idx="8">
                  <c:v>7025</c:v>
                </c:pt>
                <c:pt idx="9">
                  <c:v>7425.6</c:v>
                </c:pt>
                <c:pt idx="10">
                  <c:v>8611.1</c:v>
                </c:pt>
                <c:pt idx="11">
                  <c:v>9669.799999999999</c:v>
                </c:pt>
                <c:pt idx="12">
                  <c:v>10185.9</c:v>
                </c:pt>
                <c:pt idx="13">
                  <c:v>10997.8</c:v>
                </c:pt>
                <c:pt idx="14">
                  <c:v>11817.6</c:v>
                </c:pt>
                <c:pt idx="15">
                  <c:v>11553.1</c:v>
                </c:pt>
                <c:pt idx="16">
                  <c:v>11862.8</c:v>
                </c:pt>
                <c:pt idx="17">
                  <c:v>12796.7</c:v>
                </c:pt>
                <c:pt idx="18">
                  <c:v>13643</c:v>
                </c:pt>
                <c:pt idx="19">
                  <c:v>14091.1</c:v>
                </c:pt>
                <c:pt idx="20">
                  <c:v>14649.5</c:v>
                </c:pt>
                <c:pt idx="21">
                  <c:v>15934.4</c:v>
                </c:pt>
                <c:pt idx="22">
                  <c:v>16126.2</c:v>
                </c:pt>
                <c:pt idx="23">
                  <c:v>16388.3</c:v>
                </c:pt>
                <c:pt idx="24">
                  <c:v>16970.2</c:v>
                </c:pt>
                <c:pt idx="25">
                  <c:v>17609.1</c:v>
                </c:pt>
                <c:pt idx="26">
                  <c:v>18212.7</c:v>
                </c:pt>
                <c:pt idx="27">
                  <c:v>18793.1</c:v>
                </c:pt>
                <c:pt idx="28">
                  <c:v>19346.6</c:v>
                </c:pt>
                <c:pt idx="29">
                  <c:v>19876.9</c:v>
                </c:pt>
                <c:pt idx="30">
                  <c:v>20434.6</c:v>
                </c:pt>
                <c:pt idx="31">
                  <c:v>20937.9</c:v>
                </c:pt>
                <c:pt idx="32">
                  <c:v>21401.3</c:v>
                </c:pt>
                <c:pt idx="33">
                  <c:v>21822</c:v>
                </c:pt>
                <c:pt idx="34">
                  <c:v>22201.2</c:v>
                </c:pt>
                <c:pt idx="35">
                  <c:v>22535.3</c:v>
                </c:pt>
                <c:pt idx="36">
                  <c:v>22838</c:v>
                </c:pt>
                <c:pt idx="37">
                  <c:v>23097.7</c:v>
                </c:pt>
                <c:pt idx="38">
                  <c:v>23327.1</c:v>
                </c:pt>
                <c:pt idx="39">
                  <c:v>23510.7</c:v>
                </c:pt>
                <c:pt idx="40">
                  <c:v>23656</c:v>
                </c:pt>
                <c:pt idx="41">
                  <c:v>23791.1</c:v>
                </c:pt>
                <c:pt idx="42">
                  <c:v>23908.4</c:v>
                </c:pt>
                <c:pt idx="43">
                  <c:v>24009.3</c:v>
                </c:pt>
                <c:pt idx="44">
                  <c:v>24083.7</c:v>
                </c:pt>
                <c:pt idx="45">
                  <c:v>24132.6</c:v>
                </c:pt>
                <c:pt idx="46">
                  <c:v>24171.8</c:v>
                </c:pt>
                <c:pt idx="47">
                  <c:v>24199</c:v>
                </c:pt>
                <c:pt idx="48">
                  <c:v>24207.7</c:v>
                </c:pt>
                <c:pt idx="49">
                  <c:v>24204.1</c:v>
                </c:pt>
                <c:pt idx="50">
                  <c:v>24192.3</c:v>
                </c:pt>
                <c:pt idx="51">
                  <c:v>24171.7</c:v>
                </c:pt>
                <c:pt idx="52">
                  <c:v>24124.2</c:v>
                </c:pt>
                <c:pt idx="53">
                  <c:v>24065.8</c:v>
                </c:pt>
                <c:pt idx="54">
                  <c:v>23999.5</c:v>
                </c:pt>
                <c:pt idx="55">
                  <c:v>23932.9</c:v>
                </c:pt>
                <c:pt idx="56">
                  <c:v>23854.2</c:v>
                </c:pt>
                <c:pt idx="57">
                  <c:v>23769.2</c:v>
                </c:pt>
                <c:pt idx="58">
                  <c:v>23687.9</c:v>
                </c:pt>
                <c:pt idx="59">
                  <c:v>23607.4</c:v>
                </c:pt>
                <c:pt idx="60">
                  <c:v>23516.7</c:v>
                </c:pt>
              </c:numCache>
            </c:numRef>
          </c:val>
        </c:ser>
        <c:ser>
          <c:idx val="3"/>
          <c:order val="3"/>
          <c:tx>
            <c:strRef>
              <c:f>Electricity!$B$210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Electricity!$C$210:$BK$210</c:f>
              <c:numCache>
                <c:formatCode>General</c:formatCode>
                <c:ptCount val="61"/>
                <c:pt idx="0">
                  <c:v>101.2</c:v>
                </c:pt>
                <c:pt idx="1">
                  <c:v>111.4</c:v>
                </c:pt>
                <c:pt idx="2">
                  <c:v>109.1</c:v>
                </c:pt>
                <c:pt idx="3">
                  <c:v>146.5</c:v>
                </c:pt>
                <c:pt idx="4">
                  <c:v>161.9</c:v>
                </c:pt>
                <c:pt idx="5">
                  <c:v>154.9</c:v>
                </c:pt>
                <c:pt idx="6">
                  <c:v>168.3</c:v>
                </c:pt>
                <c:pt idx="7">
                  <c:v>191.5</c:v>
                </c:pt>
                <c:pt idx="8">
                  <c:v>205.9</c:v>
                </c:pt>
                <c:pt idx="9">
                  <c:v>222.1</c:v>
                </c:pt>
                <c:pt idx="10">
                  <c:v>264.4</c:v>
                </c:pt>
                <c:pt idx="11">
                  <c:v>305.4</c:v>
                </c:pt>
                <c:pt idx="12">
                  <c:v>329.5</c:v>
                </c:pt>
                <c:pt idx="13">
                  <c:v>360.3</c:v>
                </c:pt>
                <c:pt idx="14">
                  <c:v>381.3</c:v>
                </c:pt>
                <c:pt idx="15">
                  <c:v>405.2</c:v>
                </c:pt>
                <c:pt idx="16">
                  <c:v>450.5</c:v>
                </c:pt>
                <c:pt idx="17">
                  <c:v>510.5</c:v>
                </c:pt>
                <c:pt idx="18">
                  <c:v>579.1</c:v>
                </c:pt>
                <c:pt idx="19">
                  <c:v>630.8</c:v>
                </c:pt>
                <c:pt idx="20">
                  <c:v>630.4</c:v>
                </c:pt>
                <c:pt idx="21">
                  <c:v>717.5</c:v>
                </c:pt>
                <c:pt idx="22">
                  <c:v>734.9</c:v>
                </c:pt>
                <c:pt idx="23">
                  <c:v>804</c:v>
                </c:pt>
                <c:pt idx="24">
                  <c:v>851.2</c:v>
                </c:pt>
                <c:pt idx="25">
                  <c:v>910.9</c:v>
                </c:pt>
                <c:pt idx="26">
                  <c:v>984</c:v>
                </c:pt>
                <c:pt idx="27">
                  <c:v>1073.1</c:v>
                </c:pt>
                <c:pt idx="28">
                  <c:v>1169.8</c:v>
                </c:pt>
                <c:pt idx="29">
                  <c:v>1278.6</c:v>
                </c:pt>
                <c:pt idx="30">
                  <c:v>1401.1</c:v>
                </c:pt>
                <c:pt idx="31">
                  <c:v>1534.2</c:v>
                </c:pt>
                <c:pt idx="32">
                  <c:v>1676.1</c:v>
                </c:pt>
                <c:pt idx="33">
                  <c:v>1827.8</c:v>
                </c:pt>
                <c:pt idx="34">
                  <c:v>1987.9</c:v>
                </c:pt>
                <c:pt idx="35">
                  <c:v>2152.1</c:v>
                </c:pt>
                <c:pt idx="36">
                  <c:v>2319.2</c:v>
                </c:pt>
                <c:pt idx="37">
                  <c:v>2487</c:v>
                </c:pt>
                <c:pt idx="38">
                  <c:v>2652.8</c:v>
                </c:pt>
                <c:pt idx="39">
                  <c:v>2815.3</c:v>
                </c:pt>
                <c:pt idx="40">
                  <c:v>2971.7</c:v>
                </c:pt>
                <c:pt idx="41">
                  <c:v>3117</c:v>
                </c:pt>
                <c:pt idx="42">
                  <c:v>3250.6</c:v>
                </c:pt>
                <c:pt idx="43">
                  <c:v>3370.4</c:v>
                </c:pt>
                <c:pt idx="44">
                  <c:v>3475.6</c:v>
                </c:pt>
                <c:pt idx="45">
                  <c:v>3565.8</c:v>
                </c:pt>
                <c:pt idx="46">
                  <c:v>3640.6</c:v>
                </c:pt>
                <c:pt idx="47">
                  <c:v>3701.1</c:v>
                </c:pt>
                <c:pt idx="48">
                  <c:v>3747.7</c:v>
                </c:pt>
                <c:pt idx="49">
                  <c:v>3781.7</c:v>
                </c:pt>
                <c:pt idx="50">
                  <c:v>3806.2</c:v>
                </c:pt>
                <c:pt idx="51">
                  <c:v>3823.3</c:v>
                </c:pt>
                <c:pt idx="52">
                  <c:v>3833.8</c:v>
                </c:pt>
                <c:pt idx="53">
                  <c:v>3838.5</c:v>
                </c:pt>
                <c:pt idx="54">
                  <c:v>3838</c:v>
                </c:pt>
                <c:pt idx="55">
                  <c:v>3832.9</c:v>
                </c:pt>
                <c:pt idx="56">
                  <c:v>3823.6</c:v>
                </c:pt>
                <c:pt idx="57">
                  <c:v>3810.6</c:v>
                </c:pt>
                <c:pt idx="58">
                  <c:v>3794.5</c:v>
                </c:pt>
                <c:pt idx="59">
                  <c:v>3774.3</c:v>
                </c:pt>
                <c:pt idx="60">
                  <c:v>3752</c:v>
                </c:pt>
              </c:numCache>
            </c:numRef>
          </c:val>
        </c:ser>
        <c:ser>
          <c:idx val="4"/>
          <c:order val="4"/>
          <c:tx>
            <c:strRef>
              <c:f>Electricity!$B$211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Electricity!$C$211:$BK$211</c:f>
              <c:numCache>
                <c:formatCode>General</c:formatCode>
                <c:ptCount val="61"/>
                <c:pt idx="0">
                  <c:v>673.4</c:v>
                </c:pt>
                <c:pt idx="1">
                  <c:v>744.9</c:v>
                </c:pt>
                <c:pt idx="2">
                  <c:v>817.7</c:v>
                </c:pt>
                <c:pt idx="3">
                  <c:v>961.6</c:v>
                </c:pt>
                <c:pt idx="4">
                  <c:v>1112.3</c:v>
                </c:pt>
                <c:pt idx="5">
                  <c:v>1309.4</c:v>
                </c:pt>
                <c:pt idx="6">
                  <c:v>1511.6</c:v>
                </c:pt>
                <c:pt idx="7">
                  <c:v>1797.3</c:v>
                </c:pt>
                <c:pt idx="8">
                  <c:v>1948.9</c:v>
                </c:pt>
                <c:pt idx="9">
                  <c:v>2163.2</c:v>
                </c:pt>
                <c:pt idx="10">
                  <c:v>2310</c:v>
                </c:pt>
                <c:pt idx="11">
                  <c:v>2564.3</c:v>
                </c:pt>
                <c:pt idx="12">
                  <c:v>2847.8</c:v>
                </c:pt>
                <c:pt idx="13">
                  <c:v>3191.8</c:v>
                </c:pt>
                <c:pt idx="14">
                  <c:v>3455.8</c:v>
                </c:pt>
                <c:pt idx="15">
                  <c:v>3649.7</c:v>
                </c:pt>
                <c:pt idx="16">
                  <c:v>4044.3</c:v>
                </c:pt>
                <c:pt idx="17">
                  <c:v>4369.3</c:v>
                </c:pt>
                <c:pt idx="18">
                  <c:v>4876.2</c:v>
                </c:pt>
                <c:pt idx="19">
                  <c:v>5217.3</c:v>
                </c:pt>
                <c:pt idx="20">
                  <c:v>5505.3</c:v>
                </c:pt>
                <c:pt idx="21">
                  <c:v>6112.9</c:v>
                </c:pt>
                <c:pt idx="22">
                  <c:v>6784.8</c:v>
                </c:pt>
                <c:pt idx="23">
                  <c:v>6830.5</c:v>
                </c:pt>
                <c:pt idx="24">
                  <c:v>7175.9</c:v>
                </c:pt>
                <c:pt idx="25">
                  <c:v>7493.2</c:v>
                </c:pt>
                <c:pt idx="26">
                  <c:v>7799.9</c:v>
                </c:pt>
                <c:pt idx="27">
                  <c:v>8113.9</c:v>
                </c:pt>
                <c:pt idx="28">
                  <c:v>8310.6</c:v>
                </c:pt>
                <c:pt idx="29">
                  <c:v>8494.5</c:v>
                </c:pt>
                <c:pt idx="30">
                  <c:v>8721</c:v>
                </c:pt>
                <c:pt idx="31">
                  <c:v>8954.6</c:v>
                </c:pt>
                <c:pt idx="32">
                  <c:v>9227.799999999999</c:v>
                </c:pt>
                <c:pt idx="33">
                  <c:v>9433.799999999999</c:v>
                </c:pt>
                <c:pt idx="34">
                  <c:v>9679.9</c:v>
                </c:pt>
                <c:pt idx="35">
                  <c:v>9855.6</c:v>
                </c:pt>
                <c:pt idx="36">
                  <c:v>10069.4</c:v>
                </c:pt>
                <c:pt idx="37">
                  <c:v>10214.9</c:v>
                </c:pt>
                <c:pt idx="38">
                  <c:v>10399.5</c:v>
                </c:pt>
                <c:pt idx="39">
                  <c:v>10561.9</c:v>
                </c:pt>
                <c:pt idx="40">
                  <c:v>10734.3</c:v>
                </c:pt>
                <c:pt idx="41">
                  <c:v>10833.2</c:v>
                </c:pt>
                <c:pt idx="42">
                  <c:v>10971.3</c:v>
                </c:pt>
                <c:pt idx="43">
                  <c:v>11084.3</c:v>
                </c:pt>
                <c:pt idx="44">
                  <c:v>11236.6</c:v>
                </c:pt>
                <c:pt idx="45">
                  <c:v>11290</c:v>
                </c:pt>
                <c:pt idx="46">
                  <c:v>11381.7</c:v>
                </c:pt>
                <c:pt idx="47">
                  <c:v>11444.9</c:v>
                </c:pt>
                <c:pt idx="48">
                  <c:v>11546.9</c:v>
                </c:pt>
                <c:pt idx="49">
                  <c:v>11566.6</c:v>
                </c:pt>
                <c:pt idx="50">
                  <c:v>11624.1</c:v>
                </c:pt>
                <c:pt idx="51">
                  <c:v>11650.2</c:v>
                </c:pt>
                <c:pt idx="52">
                  <c:v>11713.5</c:v>
                </c:pt>
                <c:pt idx="53">
                  <c:v>11692.3</c:v>
                </c:pt>
                <c:pt idx="54">
                  <c:v>11708.2</c:v>
                </c:pt>
                <c:pt idx="55">
                  <c:v>11692</c:v>
                </c:pt>
                <c:pt idx="56">
                  <c:v>11712.7</c:v>
                </c:pt>
                <c:pt idx="57">
                  <c:v>11648.9</c:v>
                </c:pt>
                <c:pt idx="58">
                  <c:v>11622.9</c:v>
                </c:pt>
                <c:pt idx="59">
                  <c:v>11566.9</c:v>
                </c:pt>
                <c:pt idx="60">
                  <c:v>11549.1</c:v>
                </c:pt>
              </c:numCache>
            </c:numRef>
          </c:val>
        </c:ser>
        <c:ser>
          <c:idx val="5"/>
          <c:order val="5"/>
          <c:tx>
            <c:strRef>
              <c:f>Electricity!$B$212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Electricity!$C$212:$BK$212</c:f>
              <c:numCache>
                <c:formatCode>General</c:formatCode>
                <c:ptCount val="61"/>
                <c:pt idx="0">
                  <c:v>191.9</c:v>
                </c:pt>
                <c:pt idx="1">
                  <c:v>209.7</c:v>
                </c:pt>
                <c:pt idx="2">
                  <c:v>218.2</c:v>
                </c:pt>
                <c:pt idx="3">
                  <c:v>249.5</c:v>
                </c:pt>
                <c:pt idx="4">
                  <c:v>276.8</c:v>
                </c:pt>
                <c:pt idx="5">
                  <c:v>279.5</c:v>
                </c:pt>
                <c:pt idx="6">
                  <c:v>297.7</c:v>
                </c:pt>
                <c:pt idx="7">
                  <c:v>316.4</c:v>
                </c:pt>
                <c:pt idx="8">
                  <c:v>319.3</c:v>
                </c:pt>
                <c:pt idx="9">
                  <c:v>338.4</c:v>
                </c:pt>
                <c:pt idx="10">
                  <c:v>351.5</c:v>
                </c:pt>
                <c:pt idx="11">
                  <c:v>364.6</c:v>
                </c:pt>
                <c:pt idx="12">
                  <c:v>364.5</c:v>
                </c:pt>
                <c:pt idx="13">
                  <c:v>369.7</c:v>
                </c:pt>
                <c:pt idx="14">
                  <c:v>364.8</c:v>
                </c:pt>
                <c:pt idx="15">
                  <c:v>374.3</c:v>
                </c:pt>
                <c:pt idx="16">
                  <c:v>393.1</c:v>
                </c:pt>
                <c:pt idx="17">
                  <c:v>423</c:v>
                </c:pt>
                <c:pt idx="18">
                  <c:v>447.3</c:v>
                </c:pt>
                <c:pt idx="19">
                  <c:v>481</c:v>
                </c:pt>
                <c:pt idx="20">
                  <c:v>512</c:v>
                </c:pt>
                <c:pt idx="21">
                  <c:v>574.8</c:v>
                </c:pt>
                <c:pt idx="22">
                  <c:v>632.4</c:v>
                </c:pt>
                <c:pt idx="23">
                  <c:v>644.9</c:v>
                </c:pt>
                <c:pt idx="24">
                  <c:v>661</c:v>
                </c:pt>
                <c:pt idx="25">
                  <c:v>674.7</c:v>
                </c:pt>
                <c:pt idx="26">
                  <c:v>684.8</c:v>
                </c:pt>
                <c:pt idx="27">
                  <c:v>691.7</c:v>
                </c:pt>
                <c:pt idx="28">
                  <c:v>696.1</c:v>
                </c:pt>
                <c:pt idx="29">
                  <c:v>698.6</c:v>
                </c:pt>
                <c:pt idx="30">
                  <c:v>699.7</c:v>
                </c:pt>
                <c:pt idx="31">
                  <c:v>706.8</c:v>
                </c:pt>
                <c:pt idx="32">
                  <c:v>716.6</c:v>
                </c:pt>
                <c:pt idx="33">
                  <c:v>728.8</c:v>
                </c:pt>
                <c:pt idx="34">
                  <c:v>742.8</c:v>
                </c:pt>
                <c:pt idx="35">
                  <c:v>759.7</c:v>
                </c:pt>
                <c:pt idx="36">
                  <c:v>771.7</c:v>
                </c:pt>
                <c:pt idx="37">
                  <c:v>783.1</c:v>
                </c:pt>
                <c:pt idx="38">
                  <c:v>794.5</c:v>
                </c:pt>
                <c:pt idx="39">
                  <c:v>805.9</c:v>
                </c:pt>
                <c:pt idx="40">
                  <c:v>817.3</c:v>
                </c:pt>
                <c:pt idx="41">
                  <c:v>829</c:v>
                </c:pt>
                <c:pt idx="42">
                  <c:v>840.8</c:v>
                </c:pt>
                <c:pt idx="43">
                  <c:v>852.9</c:v>
                </c:pt>
                <c:pt idx="44">
                  <c:v>865.1</c:v>
                </c:pt>
                <c:pt idx="45">
                  <c:v>877.4</c:v>
                </c:pt>
                <c:pt idx="46">
                  <c:v>889.9</c:v>
                </c:pt>
                <c:pt idx="47">
                  <c:v>902.6</c:v>
                </c:pt>
                <c:pt idx="48">
                  <c:v>915.6</c:v>
                </c:pt>
                <c:pt idx="49">
                  <c:v>928.7</c:v>
                </c:pt>
                <c:pt idx="50">
                  <c:v>942.1</c:v>
                </c:pt>
                <c:pt idx="51">
                  <c:v>955.6</c:v>
                </c:pt>
                <c:pt idx="52">
                  <c:v>969.4</c:v>
                </c:pt>
                <c:pt idx="53">
                  <c:v>983.3</c:v>
                </c:pt>
                <c:pt idx="54">
                  <c:v>997.4</c:v>
                </c:pt>
                <c:pt idx="55">
                  <c:v>1011.8</c:v>
                </c:pt>
                <c:pt idx="56">
                  <c:v>1026.3</c:v>
                </c:pt>
                <c:pt idx="57">
                  <c:v>1041</c:v>
                </c:pt>
                <c:pt idx="58">
                  <c:v>1055.8</c:v>
                </c:pt>
                <c:pt idx="59">
                  <c:v>1064.9</c:v>
                </c:pt>
                <c:pt idx="60">
                  <c:v>1061.9</c:v>
                </c:pt>
              </c:numCache>
            </c:numRef>
          </c:val>
        </c:ser>
        <c:ser>
          <c:idx val="6"/>
          <c:order val="6"/>
          <c:tx>
            <c:strRef>
              <c:f>Electricity!$B$213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Electricity!$C$213:$BK$213</c:f>
              <c:numCache>
                <c:formatCode>General</c:formatCode>
                <c:ptCount val="61"/>
                <c:pt idx="0">
                  <c:v>224.4</c:v>
                </c:pt>
                <c:pt idx="1">
                  <c:v>238.7</c:v>
                </c:pt>
                <c:pt idx="2">
                  <c:v>262.3</c:v>
                </c:pt>
                <c:pt idx="3">
                  <c:v>328</c:v>
                </c:pt>
                <c:pt idx="4">
                  <c:v>373.2</c:v>
                </c:pt>
                <c:pt idx="5">
                  <c:v>482.7</c:v>
                </c:pt>
                <c:pt idx="6">
                  <c:v>560.1</c:v>
                </c:pt>
                <c:pt idx="7">
                  <c:v>615.1</c:v>
                </c:pt>
                <c:pt idx="8">
                  <c:v>688.7</c:v>
                </c:pt>
                <c:pt idx="9">
                  <c:v>788.4</c:v>
                </c:pt>
                <c:pt idx="10">
                  <c:v>882.7</c:v>
                </c:pt>
                <c:pt idx="11">
                  <c:v>991.1</c:v>
                </c:pt>
                <c:pt idx="12">
                  <c:v>1110.1</c:v>
                </c:pt>
                <c:pt idx="13">
                  <c:v>1223.1</c:v>
                </c:pt>
                <c:pt idx="14">
                  <c:v>1301.4</c:v>
                </c:pt>
                <c:pt idx="15">
                  <c:v>1410.7</c:v>
                </c:pt>
                <c:pt idx="16">
                  <c:v>1582.1</c:v>
                </c:pt>
                <c:pt idx="17">
                  <c:v>1757</c:v>
                </c:pt>
                <c:pt idx="18">
                  <c:v>2057.9</c:v>
                </c:pt>
                <c:pt idx="19">
                  <c:v>2255</c:v>
                </c:pt>
                <c:pt idx="20">
                  <c:v>2346.1</c:v>
                </c:pt>
                <c:pt idx="21">
                  <c:v>2774.5</c:v>
                </c:pt>
                <c:pt idx="22">
                  <c:v>2907.8</c:v>
                </c:pt>
                <c:pt idx="23">
                  <c:v>3031.7</c:v>
                </c:pt>
                <c:pt idx="24">
                  <c:v>3122.7</c:v>
                </c:pt>
                <c:pt idx="25">
                  <c:v>3194.3</c:v>
                </c:pt>
                <c:pt idx="26">
                  <c:v>3258.6</c:v>
                </c:pt>
                <c:pt idx="27">
                  <c:v>3322.9</c:v>
                </c:pt>
                <c:pt idx="28">
                  <c:v>3356.7</c:v>
                </c:pt>
                <c:pt idx="29">
                  <c:v>3396.4</c:v>
                </c:pt>
                <c:pt idx="30">
                  <c:v>3443.4</c:v>
                </c:pt>
                <c:pt idx="31">
                  <c:v>3484.2</c:v>
                </c:pt>
                <c:pt idx="32">
                  <c:v>3540.9</c:v>
                </c:pt>
                <c:pt idx="33">
                  <c:v>3576</c:v>
                </c:pt>
                <c:pt idx="34">
                  <c:v>3627.6</c:v>
                </c:pt>
                <c:pt idx="35">
                  <c:v>3656.7</c:v>
                </c:pt>
                <c:pt idx="36">
                  <c:v>3687.1</c:v>
                </c:pt>
                <c:pt idx="37">
                  <c:v>3714.9</c:v>
                </c:pt>
                <c:pt idx="38">
                  <c:v>3738.9</c:v>
                </c:pt>
                <c:pt idx="39">
                  <c:v>3758.4</c:v>
                </c:pt>
                <c:pt idx="40">
                  <c:v>3789.3</c:v>
                </c:pt>
                <c:pt idx="41">
                  <c:v>3792.1</c:v>
                </c:pt>
                <c:pt idx="42">
                  <c:v>3801.3</c:v>
                </c:pt>
                <c:pt idx="43">
                  <c:v>3815.5</c:v>
                </c:pt>
                <c:pt idx="44">
                  <c:v>3825.9</c:v>
                </c:pt>
                <c:pt idx="45">
                  <c:v>3818.4</c:v>
                </c:pt>
                <c:pt idx="46">
                  <c:v>3826.9</c:v>
                </c:pt>
                <c:pt idx="47">
                  <c:v>3819.7</c:v>
                </c:pt>
                <c:pt idx="48">
                  <c:v>3818.7</c:v>
                </c:pt>
                <c:pt idx="49">
                  <c:v>3812.2</c:v>
                </c:pt>
                <c:pt idx="50">
                  <c:v>3801.9</c:v>
                </c:pt>
                <c:pt idx="51">
                  <c:v>3785.4</c:v>
                </c:pt>
                <c:pt idx="52">
                  <c:v>3774.6</c:v>
                </c:pt>
                <c:pt idx="53">
                  <c:v>3748.2</c:v>
                </c:pt>
                <c:pt idx="54">
                  <c:v>3727.7</c:v>
                </c:pt>
                <c:pt idx="55">
                  <c:v>3700.8</c:v>
                </c:pt>
                <c:pt idx="56">
                  <c:v>3679.7</c:v>
                </c:pt>
                <c:pt idx="57">
                  <c:v>3643.2</c:v>
                </c:pt>
                <c:pt idx="58">
                  <c:v>3612.8</c:v>
                </c:pt>
                <c:pt idx="59">
                  <c:v>3576.8</c:v>
                </c:pt>
                <c:pt idx="60">
                  <c:v>3546.9</c:v>
                </c:pt>
              </c:numCache>
            </c:numRef>
          </c:val>
        </c:ser>
        <c:axId val="50820001"/>
        <c:axId val="50820002"/>
      </c:area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</c:catAx>
      <c:valAx>
        <c:axId val="50820002"/>
        <c:scaling>
          <c:orientation val="minMax"/>
          <c:max val="5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Electricity!$B$207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Electricity!$C$207:$BK$207</c:f>
              <c:numCache>
                <c:formatCode>General</c:formatCode>
                <c:ptCount val="61"/>
                <c:pt idx="0">
                  <c:v>783.4</c:v>
                </c:pt>
                <c:pt idx="1">
                  <c:v>874</c:v>
                </c:pt>
                <c:pt idx="2">
                  <c:v>999.2</c:v>
                </c:pt>
                <c:pt idx="3">
                  <c:v>1079.3</c:v>
                </c:pt>
                <c:pt idx="4">
                  <c:v>1213.3</c:v>
                </c:pt>
                <c:pt idx="5">
                  <c:v>1191.6</c:v>
                </c:pt>
                <c:pt idx="6">
                  <c:v>1293.2</c:v>
                </c:pt>
                <c:pt idx="7">
                  <c:v>1406.4</c:v>
                </c:pt>
                <c:pt idx="8">
                  <c:v>1477.5</c:v>
                </c:pt>
                <c:pt idx="9">
                  <c:v>1581</c:v>
                </c:pt>
                <c:pt idx="10">
                  <c:v>1752.1</c:v>
                </c:pt>
                <c:pt idx="11">
                  <c:v>2052.7</c:v>
                </c:pt>
                <c:pt idx="12">
                  <c:v>2034.1</c:v>
                </c:pt>
                <c:pt idx="13">
                  <c:v>2239.8</c:v>
                </c:pt>
                <c:pt idx="14">
                  <c:v>2381.8</c:v>
                </c:pt>
                <c:pt idx="15">
                  <c:v>2418.5</c:v>
                </c:pt>
                <c:pt idx="16">
                  <c:v>2598.3</c:v>
                </c:pt>
                <c:pt idx="17">
                  <c:v>2722</c:v>
                </c:pt>
                <c:pt idx="18">
                  <c:v>2932.9</c:v>
                </c:pt>
                <c:pt idx="19">
                  <c:v>3077.7</c:v>
                </c:pt>
                <c:pt idx="20">
                  <c:v>3136</c:v>
                </c:pt>
                <c:pt idx="21">
                  <c:v>3385.9</c:v>
                </c:pt>
                <c:pt idx="22">
                  <c:v>3520</c:v>
                </c:pt>
                <c:pt idx="23">
                  <c:v>3400.8</c:v>
                </c:pt>
                <c:pt idx="24">
                  <c:v>3472.8</c:v>
                </c:pt>
                <c:pt idx="25">
                  <c:v>3542.7</c:v>
                </c:pt>
                <c:pt idx="26">
                  <c:v>3606.6</c:v>
                </c:pt>
                <c:pt idx="27">
                  <c:v>3665.4</c:v>
                </c:pt>
                <c:pt idx="28">
                  <c:v>3702.7</c:v>
                </c:pt>
                <c:pt idx="29">
                  <c:v>3743.4</c:v>
                </c:pt>
                <c:pt idx="30">
                  <c:v>3800</c:v>
                </c:pt>
                <c:pt idx="31">
                  <c:v>3851.1</c:v>
                </c:pt>
                <c:pt idx="32">
                  <c:v>3903</c:v>
                </c:pt>
                <c:pt idx="33">
                  <c:v>3939.7</c:v>
                </c:pt>
                <c:pt idx="34">
                  <c:v>3975.9</c:v>
                </c:pt>
                <c:pt idx="35">
                  <c:v>3994.8</c:v>
                </c:pt>
                <c:pt idx="36">
                  <c:v>4013.8</c:v>
                </c:pt>
                <c:pt idx="37">
                  <c:v>4019.3</c:v>
                </c:pt>
                <c:pt idx="38">
                  <c:v>4027.8</c:v>
                </c:pt>
                <c:pt idx="39">
                  <c:v>4018.9</c:v>
                </c:pt>
                <c:pt idx="40">
                  <c:v>4015.5</c:v>
                </c:pt>
                <c:pt idx="41">
                  <c:v>4005.6</c:v>
                </c:pt>
                <c:pt idx="42">
                  <c:v>4000.9</c:v>
                </c:pt>
                <c:pt idx="43">
                  <c:v>3976.3</c:v>
                </c:pt>
                <c:pt idx="44">
                  <c:v>3951.8</c:v>
                </c:pt>
                <c:pt idx="45">
                  <c:v>3899.3</c:v>
                </c:pt>
                <c:pt idx="46">
                  <c:v>3847.3</c:v>
                </c:pt>
                <c:pt idx="47">
                  <c:v>3793.8</c:v>
                </c:pt>
                <c:pt idx="48">
                  <c:v>3749.1</c:v>
                </c:pt>
                <c:pt idx="49">
                  <c:v>3697.3</c:v>
                </c:pt>
                <c:pt idx="50">
                  <c:v>3653.6</c:v>
                </c:pt>
                <c:pt idx="51">
                  <c:v>3616.3</c:v>
                </c:pt>
                <c:pt idx="52">
                  <c:v>3590.8</c:v>
                </c:pt>
                <c:pt idx="53">
                  <c:v>3560.6</c:v>
                </c:pt>
                <c:pt idx="54">
                  <c:v>3539.9</c:v>
                </c:pt>
                <c:pt idx="55">
                  <c:v>3517.2</c:v>
                </c:pt>
                <c:pt idx="56">
                  <c:v>3498.5</c:v>
                </c:pt>
                <c:pt idx="57">
                  <c:v>3472.3</c:v>
                </c:pt>
                <c:pt idx="58">
                  <c:v>3453.5</c:v>
                </c:pt>
                <c:pt idx="59">
                  <c:v>3428.1</c:v>
                </c:pt>
                <c:pt idx="60">
                  <c:v>3403.1</c:v>
                </c:pt>
              </c:numCache>
            </c:numRef>
          </c:val>
        </c:ser>
        <c:ser>
          <c:idx val="1"/>
          <c:order val="1"/>
          <c:tx>
            <c:strRef>
              <c:f>Electricity!$B$208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Electricity!$C$208:$BK$208</c:f>
              <c:numCache>
                <c:formatCode>General</c:formatCode>
                <c:ptCount val="61"/>
                <c:pt idx="0">
                  <c:v>337.2</c:v>
                </c:pt>
                <c:pt idx="1">
                  <c:v>372</c:v>
                </c:pt>
                <c:pt idx="2">
                  <c:v>420.7</c:v>
                </c:pt>
                <c:pt idx="3">
                  <c:v>453.8</c:v>
                </c:pt>
                <c:pt idx="4">
                  <c:v>511.4</c:v>
                </c:pt>
                <c:pt idx="5">
                  <c:v>614.3</c:v>
                </c:pt>
                <c:pt idx="6">
                  <c:v>669.2</c:v>
                </c:pt>
                <c:pt idx="7">
                  <c:v>742.2</c:v>
                </c:pt>
                <c:pt idx="8">
                  <c:v>769.6</c:v>
                </c:pt>
                <c:pt idx="9">
                  <c:v>813</c:v>
                </c:pt>
                <c:pt idx="10">
                  <c:v>924.6</c:v>
                </c:pt>
                <c:pt idx="11">
                  <c:v>972.3</c:v>
                </c:pt>
                <c:pt idx="12">
                  <c:v>1042.6</c:v>
                </c:pt>
                <c:pt idx="13">
                  <c:v>1130.7</c:v>
                </c:pt>
                <c:pt idx="14">
                  <c:v>1116</c:v>
                </c:pt>
                <c:pt idx="15">
                  <c:v>1075.6</c:v>
                </c:pt>
                <c:pt idx="16">
                  <c:v>1102.7</c:v>
                </c:pt>
                <c:pt idx="17">
                  <c:v>1150.5</c:v>
                </c:pt>
                <c:pt idx="18">
                  <c:v>1206.6</c:v>
                </c:pt>
                <c:pt idx="19">
                  <c:v>1198.8</c:v>
                </c:pt>
                <c:pt idx="20">
                  <c:v>1164.1</c:v>
                </c:pt>
                <c:pt idx="21">
                  <c:v>1172.2</c:v>
                </c:pt>
                <c:pt idx="22">
                  <c:v>1102.6</c:v>
                </c:pt>
                <c:pt idx="23">
                  <c:v>1333</c:v>
                </c:pt>
                <c:pt idx="24">
                  <c:v>1385.6</c:v>
                </c:pt>
                <c:pt idx="25">
                  <c:v>1440.4</c:v>
                </c:pt>
                <c:pt idx="26">
                  <c:v>1494</c:v>
                </c:pt>
                <c:pt idx="27">
                  <c:v>1546.8</c:v>
                </c:pt>
                <c:pt idx="28">
                  <c:v>1592.1</c:v>
                </c:pt>
                <c:pt idx="29">
                  <c:v>1636.2</c:v>
                </c:pt>
                <c:pt idx="30">
                  <c:v>1684.6</c:v>
                </c:pt>
                <c:pt idx="31">
                  <c:v>1731.5</c:v>
                </c:pt>
                <c:pt idx="32">
                  <c:v>1779</c:v>
                </c:pt>
                <c:pt idx="33">
                  <c:v>1821.3</c:v>
                </c:pt>
                <c:pt idx="34">
                  <c:v>1864.1</c:v>
                </c:pt>
                <c:pt idx="35">
                  <c:v>1901.1</c:v>
                </c:pt>
                <c:pt idx="36">
                  <c:v>1938.4</c:v>
                </c:pt>
                <c:pt idx="37">
                  <c:v>1969.8</c:v>
                </c:pt>
                <c:pt idx="38">
                  <c:v>2001.5</c:v>
                </c:pt>
                <c:pt idx="39">
                  <c:v>2029.5</c:v>
                </c:pt>
                <c:pt idx="40">
                  <c:v>2055.6</c:v>
                </c:pt>
                <c:pt idx="41">
                  <c:v>2076.7</c:v>
                </c:pt>
                <c:pt idx="42">
                  <c:v>2098.4</c:v>
                </c:pt>
                <c:pt idx="43">
                  <c:v>2117.1</c:v>
                </c:pt>
                <c:pt idx="44">
                  <c:v>2135.7</c:v>
                </c:pt>
                <c:pt idx="45">
                  <c:v>2146.9</c:v>
                </c:pt>
                <c:pt idx="46">
                  <c:v>2158.7</c:v>
                </c:pt>
                <c:pt idx="47">
                  <c:v>2167.7</c:v>
                </c:pt>
                <c:pt idx="48">
                  <c:v>2176.9</c:v>
                </c:pt>
                <c:pt idx="49">
                  <c:v>2180.5</c:v>
                </c:pt>
                <c:pt idx="50">
                  <c:v>2185.1</c:v>
                </c:pt>
                <c:pt idx="51">
                  <c:v>2187.2</c:v>
                </c:pt>
                <c:pt idx="52">
                  <c:v>2189.5</c:v>
                </c:pt>
                <c:pt idx="53">
                  <c:v>2186.4</c:v>
                </c:pt>
                <c:pt idx="54">
                  <c:v>2184.7</c:v>
                </c:pt>
                <c:pt idx="55">
                  <c:v>2180.9</c:v>
                </c:pt>
                <c:pt idx="56">
                  <c:v>2178.2</c:v>
                </c:pt>
                <c:pt idx="57">
                  <c:v>2170.5</c:v>
                </c:pt>
                <c:pt idx="58">
                  <c:v>2164.8</c:v>
                </c:pt>
                <c:pt idx="59">
                  <c:v>2157</c:v>
                </c:pt>
                <c:pt idx="60">
                  <c:v>2150</c:v>
                </c:pt>
              </c:numCache>
            </c:numRef>
          </c:val>
        </c:ser>
        <c:ser>
          <c:idx val="2"/>
          <c:order val="2"/>
          <c:tx>
            <c:strRef>
              <c:f>Electricity!$B$209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Electricity!$C$209:$BK$209</c:f>
              <c:numCache>
                <c:formatCode>General</c:formatCode>
                <c:ptCount val="61"/>
                <c:pt idx="0">
                  <c:v>2538.5</c:v>
                </c:pt>
                <c:pt idx="1">
                  <c:v>2749.8</c:v>
                </c:pt>
                <c:pt idx="2">
                  <c:v>3100.4</c:v>
                </c:pt>
                <c:pt idx="3">
                  <c:v>3632.6</c:v>
                </c:pt>
                <c:pt idx="4">
                  <c:v>4260.8</c:v>
                </c:pt>
                <c:pt idx="5">
                  <c:v>4946.1</c:v>
                </c:pt>
                <c:pt idx="6">
                  <c:v>5791.6</c:v>
                </c:pt>
                <c:pt idx="7">
                  <c:v>6707.3</c:v>
                </c:pt>
                <c:pt idx="8">
                  <c:v>7025</c:v>
                </c:pt>
                <c:pt idx="9">
                  <c:v>7425.6</c:v>
                </c:pt>
                <c:pt idx="10">
                  <c:v>8611.1</c:v>
                </c:pt>
                <c:pt idx="11">
                  <c:v>9669.799999999999</c:v>
                </c:pt>
                <c:pt idx="12">
                  <c:v>10185.9</c:v>
                </c:pt>
                <c:pt idx="13">
                  <c:v>10997.8</c:v>
                </c:pt>
                <c:pt idx="14">
                  <c:v>11817.6</c:v>
                </c:pt>
                <c:pt idx="15">
                  <c:v>11553.1</c:v>
                </c:pt>
                <c:pt idx="16">
                  <c:v>11862.8</c:v>
                </c:pt>
                <c:pt idx="17">
                  <c:v>12796.7</c:v>
                </c:pt>
                <c:pt idx="18">
                  <c:v>13643</c:v>
                </c:pt>
                <c:pt idx="19">
                  <c:v>14091.1</c:v>
                </c:pt>
                <c:pt idx="20">
                  <c:v>14649.5</c:v>
                </c:pt>
                <c:pt idx="21">
                  <c:v>15934.4</c:v>
                </c:pt>
                <c:pt idx="22">
                  <c:v>16126.2</c:v>
                </c:pt>
                <c:pt idx="23">
                  <c:v>16388.3</c:v>
                </c:pt>
                <c:pt idx="24">
                  <c:v>16970.2</c:v>
                </c:pt>
                <c:pt idx="25">
                  <c:v>17609.1</c:v>
                </c:pt>
                <c:pt idx="26">
                  <c:v>18212.7</c:v>
                </c:pt>
                <c:pt idx="27">
                  <c:v>18793.1</c:v>
                </c:pt>
                <c:pt idx="28">
                  <c:v>19346.6</c:v>
                </c:pt>
                <c:pt idx="29">
                  <c:v>19876.9</c:v>
                </c:pt>
                <c:pt idx="30">
                  <c:v>20434.6</c:v>
                </c:pt>
                <c:pt idx="31">
                  <c:v>20937.9</c:v>
                </c:pt>
                <c:pt idx="32">
                  <c:v>21401.3</c:v>
                </c:pt>
                <c:pt idx="33">
                  <c:v>21822</c:v>
                </c:pt>
                <c:pt idx="34">
                  <c:v>22201.2</c:v>
                </c:pt>
                <c:pt idx="35">
                  <c:v>22535.3</c:v>
                </c:pt>
                <c:pt idx="36">
                  <c:v>22838</c:v>
                </c:pt>
                <c:pt idx="37">
                  <c:v>23097.7</c:v>
                </c:pt>
                <c:pt idx="38">
                  <c:v>23327.1</c:v>
                </c:pt>
                <c:pt idx="39">
                  <c:v>23510.7</c:v>
                </c:pt>
                <c:pt idx="40">
                  <c:v>23656</c:v>
                </c:pt>
                <c:pt idx="41">
                  <c:v>23791.1</c:v>
                </c:pt>
                <c:pt idx="42">
                  <c:v>23908.4</c:v>
                </c:pt>
                <c:pt idx="43">
                  <c:v>24009.3</c:v>
                </c:pt>
                <c:pt idx="44">
                  <c:v>24083.7</c:v>
                </c:pt>
                <c:pt idx="45">
                  <c:v>24132.6</c:v>
                </c:pt>
                <c:pt idx="46">
                  <c:v>24171.8</c:v>
                </c:pt>
                <c:pt idx="47">
                  <c:v>24199</c:v>
                </c:pt>
                <c:pt idx="48">
                  <c:v>24207.7</c:v>
                </c:pt>
                <c:pt idx="49">
                  <c:v>24204.1</c:v>
                </c:pt>
                <c:pt idx="50">
                  <c:v>24192.3</c:v>
                </c:pt>
                <c:pt idx="51">
                  <c:v>24171.7</c:v>
                </c:pt>
                <c:pt idx="52">
                  <c:v>24124.2</c:v>
                </c:pt>
                <c:pt idx="53">
                  <c:v>24065.8</c:v>
                </c:pt>
                <c:pt idx="54">
                  <c:v>23999.5</c:v>
                </c:pt>
                <c:pt idx="55">
                  <c:v>23932.9</c:v>
                </c:pt>
                <c:pt idx="56">
                  <c:v>23854.2</c:v>
                </c:pt>
                <c:pt idx="57">
                  <c:v>23769.2</c:v>
                </c:pt>
                <c:pt idx="58">
                  <c:v>23687.9</c:v>
                </c:pt>
                <c:pt idx="59">
                  <c:v>23607.4</c:v>
                </c:pt>
                <c:pt idx="60">
                  <c:v>23516.7</c:v>
                </c:pt>
              </c:numCache>
            </c:numRef>
          </c:val>
        </c:ser>
        <c:ser>
          <c:idx val="3"/>
          <c:order val="3"/>
          <c:tx>
            <c:strRef>
              <c:f>Electricity!$B$210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Electricity!$C$210:$BK$210</c:f>
              <c:numCache>
                <c:formatCode>General</c:formatCode>
                <c:ptCount val="61"/>
                <c:pt idx="0">
                  <c:v>101.2</c:v>
                </c:pt>
                <c:pt idx="1">
                  <c:v>111.4</c:v>
                </c:pt>
                <c:pt idx="2">
                  <c:v>109.1</c:v>
                </c:pt>
                <c:pt idx="3">
                  <c:v>146.5</c:v>
                </c:pt>
                <c:pt idx="4">
                  <c:v>161.9</c:v>
                </c:pt>
                <c:pt idx="5">
                  <c:v>154.9</c:v>
                </c:pt>
                <c:pt idx="6">
                  <c:v>168.3</c:v>
                </c:pt>
                <c:pt idx="7">
                  <c:v>191.5</c:v>
                </c:pt>
                <c:pt idx="8">
                  <c:v>205.9</c:v>
                </c:pt>
                <c:pt idx="9">
                  <c:v>222.1</c:v>
                </c:pt>
                <c:pt idx="10">
                  <c:v>264.4</c:v>
                </c:pt>
                <c:pt idx="11">
                  <c:v>305.4</c:v>
                </c:pt>
                <c:pt idx="12">
                  <c:v>329.5</c:v>
                </c:pt>
                <c:pt idx="13">
                  <c:v>360.3</c:v>
                </c:pt>
                <c:pt idx="14">
                  <c:v>381.3</c:v>
                </c:pt>
                <c:pt idx="15">
                  <c:v>405.2</c:v>
                </c:pt>
                <c:pt idx="16">
                  <c:v>450.5</c:v>
                </c:pt>
                <c:pt idx="17">
                  <c:v>510.5</c:v>
                </c:pt>
                <c:pt idx="18">
                  <c:v>579.1</c:v>
                </c:pt>
                <c:pt idx="19">
                  <c:v>630.8</c:v>
                </c:pt>
                <c:pt idx="20">
                  <c:v>630.4</c:v>
                </c:pt>
                <c:pt idx="21">
                  <c:v>717.5</c:v>
                </c:pt>
                <c:pt idx="22">
                  <c:v>734.9</c:v>
                </c:pt>
                <c:pt idx="23">
                  <c:v>804</c:v>
                </c:pt>
                <c:pt idx="24">
                  <c:v>851.2</c:v>
                </c:pt>
                <c:pt idx="25">
                  <c:v>910.9</c:v>
                </c:pt>
                <c:pt idx="26">
                  <c:v>984</c:v>
                </c:pt>
                <c:pt idx="27">
                  <c:v>1073.1</c:v>
                </c:pt>
                <c:pt idx="28">
                  <c:v>1169.8</c:v>
                </c:pt>
                <c:pt idx="29">
                  <c:v>1278.6</c:v>
                </c:pt>
                <c:pt idx="30">
                  <c:v>1401.1</c:v>
                </c:pt>
                <c:pt idx="31">
                  <c:v>1534.2</c:v>
                </c:pt>
                <c:pt idx="32">
                  <c:v>1676.1</c:v>
                </c:pt>
                <c:pt idx="33">
                  <c:v>1827.8</c:v>
                </c:pt>
                <c:pt idx="34">
                  <c:v>1987.9</c:v>
                </c:pt>
                <c:pt idx="35">
                  <c:v>2152.1</c:v>
                </c:pt>
                <c:pt idx="36">
                  <c:v>2319.2</c:v>
                </c:pt>
                <c:pt idx="37">
                  <c:v>2487</c:v>
                </c:pt>
                <c:pt idx="38">
                  <c:v>2652.8</c:v>
                </c:pt>
                <c:pt idx="39">
                  <c:v>2815.3</c:v>
                </c:pt>
                <c:pt idx="40">
                  <c:v>2971.7</c:v>
                </c:pt>
                <c:pt idx="41">
                  <c:v>3117</c:v>
                </c:pt>
                <c:pt idx="42">
                  <c:v>3250.6</c:v>
                </c:pt>
                <c:pt idx="43">
                  <c:v>3370.4</c:v>
                </c:pt>
                <c:pt idx="44">
                  <c:v>3475.6</c:v>
                </c:pt>
                <c:pt idx="45">
                  <c:v>3565.8</c:v>
                </c:pt>
                <c:pt idx="46">
                  <c:v>3640.6</c:v>
                </c:pt>
                <c:pt idx="47">
                  <c:v>3701.1</c:v>
                </c:pt>
                <c:pt idx="48">
                  <c:v>3747.7</c:v>
                </c:pt>
                <c:pt idx="49">
                  <c:v>3781.7</c:v>
                </c:pt>
                <c:pt idx="50">
                  <c:v>3806.2</c:v>
                </c:pt>
                <c:pt idx="51">
                  <c:v>3823.3</c:v>
                </c:pt>
                <c:pt idx="52">
                  <c:v>3833.8</c:v>
                </c:pt>
                <c:pt idx="53">
                  <c:v>3838.5</c:v>
                </c:pt>
                <c:pt idx="54">
                  <c:v>3838</c:v>
                </c:pt>
                <c:pt idx="55">
                  <c:v>3832.9</c:v>
                </c:pt>
                <c:pt idx="56">
                  <c:v>3823.6</c:v>
                </c:pt>
                <c:pt idx="57">
                  <c:v>3810.6</c:v>
                </c:pt>
                <c:pt idx="58">
                  <c:v>3794.5</c:v>
                </c:pt>
                <c:pt idx="59">
                  <c:v>3774.3</c:v>
                </c:pt>
                <c:pt idx="60">
                  <c:v>3752</c:v>
                </c:pt>
              </c:numCache>
            </c:numRef>
          </c:val>
        </c:ser>
        <c:ser>
          <c:idx val="4"/>
          <c:order val="4"/>
          <c:tx>
            <c:strRef>
              <c:f>Electricity!$B$211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Electricity!$C$211:$BK$211</c:f>
              <c:numCache>
                <c:formatCode>General</c:formatCode>
                <c:ptCount val="61"/>
                <c:pt idx="0">
                  <c:v>673.4</c:v>
                </c:pt>
                <c:pt idx="1">
                  <c:v>744.9</c:v>
                </c:pt>
                <c:pt idx="2">
                  <c:v>817.7</c:v>
                </c:pt>
                <c:pt idx="3">
                  <c:v>961.6</c:v>
                </c:pt>
                <c:pt idx="4">
                  <c:v>1112.3</c:v>
                </c:pt>
                <c:pt idx="5">
                  <c:v>1309.4</c:v>
                </c:pt>
                <c:pt idx="6">
                  <c:v>1511.6</c:v>
                </c:pt>
                <c:pt idx="7">
                  <c:v>1797.3</c:v>
                </c:pt>
                <c:pt idx="8">
                  <c:v>1948.9</c:v>
                </c:pt>
                <c:pt idx="9">
                  <c:v>2163.2</c:v>
                </c:pt>
                <c:pt idx="10">
                  <c:v>2310</c:v>
                </c:pt>
                <c:pt idx="11">
                  <c:v>2564.3</c:v>
                </c:pt>
                <c:pt idx="12">
                  <c:v>2847.8</c:v>
                </c:pt>
                <c:pt idx="13">
                  <c:v>3191.8</c:v>
                </c:pt>
                <c:pt idx="14">
                  <c:v>3455.8</c:v>
                </c:pt>
                <c:pt idx="15">
                  <c:v>3649.7</c:v>
                </c:pt>
                <c:pt idx="16">
                  <c:v>4044.3</c:v>
                </c:pt>
                <c:pt idx="17">
                  <c:v>4369.3</c:v>
                </c:pt>
                <c:pt idx="18">
                  <c:v>4876.2</c:v>
                </c:pt>
                <c:pt idx="19">
                  <c:v>5217.3</c:v>
                </c:pt>
                <c:pt idx="20">
                  <c:v>5505.3</c:v>
                </c:pt>
                <c:pt idx="21">
                  <c:v>6112.9</c:v>
                </c:pt>
                <c:pt idx="22">
                  <c:v>6784.8</c:v>
                </c:pt>
                <c:pt idx="23">
                  <c:v>6830.5</c:v>
                </c:pt>
                <c:pt idx="24">
                  <c:v>7175.9</c:v>
                </c:pt>
                <c:pt idx="25">
                  <c:v>7493.2</c:v>
                </c:pt>
                <c:pt idx="26">
                  <c:v>7799.9</c:v>
                </c:pt>
                <c:pt idx="27">
                  <c:v>8113.9</c:v>
                </c:pt>
                <c:pt idx="28">
                  <c:v>8310.6</c:v>
                </c:pt>
                <c:pt idx="29">
                  <c:v>8494.5</c:v>
                </c:pt>
                <c:pt idx="30">
                  <c:v>8721</c:v>
                </c:pt>
                <c:pt idx="31">
                  <c:v>8954.6</c:v>
                </c:pt>
                <c:pt idx="32">
                  <c:v>9227.799999999999</c:v>
                </c:pt>
                <c:pt idx="33">
                  <c:v>9433.799999999999</c:v>
                </c:pt>
                <c:pt idx="34">
                  <c:v>9679.9</c:v>
                </c:pt>
                <c:pt idx="35">
                  <c:v>9855.6</c:v>
                </c:pt>
                <c:pt idx="36">
                  <c:v>10069.4</c:v>
                </c:pt>
                <c:pt idx="37">
                  <c:v>10214.9</c:v>
                </c:pt>
                <c:pt idx="38">
                  <c:v>10399.5</c:v>
                </c:pt>
                <c:pt idx="39">
                  <c:v>10561.9</c:v>
                </c:pt>
                <c:pt idx="40">
                  <c:v>10734.3</c:v>
                </c:pt>
                <c:pt idx="41">
                  <c:v>10833.2</c:v>
                </c:pt>
                <c:pt idx="42">
                  <c:v>10971.3</c:v>
                </c:pt>
                <c:pt idx="43">
                  <c:v>11084.3</c:v>
                </c:pt>
                <c:pt idx="44">
                  <c:v>11236.6</c:v>
                </c:pt>
                <c:pt idx="45">
                  <c:v>11290</c:v>
                </c:pt>
                <c:pt idx="46">
                  <c:v>11381.7</c:v>
                </c:pt>
                <c:pt idx="47">
                  <c:v>11444.9</c:v>
                </c:pt>
                <c:pt idx="48">
                  <c:v>11546.9</c:v>
                </c:pt>
                <c:pt idx="49">
                  <c:v>11566.6</c:v>
                </c:pt>
                <c:pt idx="50">
                  <c:v>11624.1</c:v>
                </c:pt>
                <c:pt idx="51">
                  <c:v>11650.2</c:v>
                </c:pt>
                <c:pt idx="52">
                  <c:v>11713.5</c:v>
                </c:pt>
                <c:pt idx="53">
                  <c:v>11692.3</c:v>
                </c:pt>
                <c:pt idx="54">
                  <c:v>11708.2</c:v>
                </c:pt>
                <c:pt idx="55">
                  <c:v>11692</c:v>
                </c:pt>
                <c:pt idx="56">
                  <c:v>11712.7</c:v>
                </c:pt>
                <c:pt idx="57">
                  <c:v>11648.9</c:v>
                </c:pt>
                <c:pt idx="58">
                  <c:v>11622.9</c:v>
                </c:pt>
                <c:pt idx="59">
                  <c:v>11566.9</c:v>
                </c:pt>
                <c:pt idx="60">
                  <c:v>11549.1</c:v>
                </c:pt>
              </c:numCache>
            </c:numRef>
          </c:val>
        </c:ser>
        <c:ser>
          <c:idx val="5"/>
          <c:order val="5"/>
          <c:tx>
            <c:strRef>
              <c:f>Electricity!$B$212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Electricity!$C$212:$BK$212</c:f>
              <c:numCache>
                <c:formatCode>General</c:formatCode>
                <c:ptCount val="61"/>
                <c:pt idx="0">
                  <c:v>191.9</c:v>
                </c:pt>
                <c:pt idx="1">
                  <c:v>209.7</c:v>
                </c:pt>
                <c:pt idx="2">
                  <c:v>218.2</c:v>
                </c:pt>
                <c:pt idx="3">
                  <c:v>249.5</c:v>
                </c:pt>
                <c:pt idx="4">
                  <c:v>276.8</c:v>
                </c:pt>
                <c:pt idx="5">
                  <c:v>279.5</c:v>
                </c:pt>
                <c:pt idx="6">
                  <c:v>297.7</c:v>
                </c:pt>
                <c:pt idx="7">
                  <c:v>316.4</c:v>
                </c:pt>
                <c:pt idx="8">
                  <c:v>319.3</c:v>
                </c:pt>
                <c:pt idx="9">
                  <c:v>338.4</c:v>
                </c:pt>
                <c:pt idx="10">
                  <c:v>351.5</c:v>
                </c:pt>
                <c:pt idx="11">
                  <c:v>364.6</c:v>
                </c:pt>
                <c:pt idx="12">
                  <c:v>364.5</c:v>
                </c:pt>
                <c:pt idx="13">
                  <c:v>369.7</c:v>
                </c:pt>
                <c:pt idx="14">
                  <c:v>364.8</c:v>
                </c:pt>
                <c:pt idx="15">
                  <c:v>374.3</c:v>
                </c:pt>
                <c:pt idx="16">
                  <c:v>393.1</c:v>
                </c:pt>
                <c:pt idx="17">
                  <c:v>423</c:v>
                </c:pt>
                <c:pt idx="18">
                  <c:v>447.3</c:v>
                </c:pt>
                <c:pt idx="19">
                  <c:v>481</c:v>
                </c:pt>
                <c:pt idx="20">
                  <c:v>512</c:v>
                </c:pt>
                <c:pt idx="21">
                  <c:v>574.8</c:v>
                </c:pt>
                <c:pt idx="22">
                  <c:v>632.4</c:v>
                </c:pt>
                <c:pt idx="23">
                  <c:v>644.9</c:v>
                </c:pt>
                <c:pt idx="24">
                  <c:v>661</c:v>
                </c:pt>
                <c:pt idx="25">
                  <c:v>674.7</c:v>
                </c:pt>
                <c:pt idx="26">
                  <c:v>684.8</c:v>
                </c:pt>
                <c:pt idx="27">
                  <c:v>691.7</c:v>
                </c:pt>
                <c:pt idx="28">
                  <c:v>696.1</c:v>
                </c:pt>
                <c:pt idx="29">
                  <c:v>698.6</c:v>
                </c:pt>
                <c:pt idx="30">
                  <c:v>699.7</c:v>
                </c:pt>
                <c:pt idx="31">
                  <c:v>706.8</c:v>
                </c:pt>
                <c:pt idx="32">
                  <c:v>716.6</c:v>
                </c:pt>
                <c:pt idx="33">
                  <c:v>728.8</c:v>
                </c:pt>
                <c:pt idx="34">
                  <c:v>742.8</c:v>
                </c:pt>
                <c:pt idx="35">
                  <c:v>759.7</c:v>
                </c:pt>
                <c:pt idx="36">
                  <c:v>771.7</c:v>
                </c:pt>
                <c:pt idx="37">
                  <c:v>783.1</c:v>
                </c:pt>
                <c:pt idx="38">
                  <c:v>794.5</c:v>
                </c:pt>
                <c:pt idx="39">
                  <c:v>805.9</c:v>
                </c:pt>
                <c:pt idx="40">
                  <c:v>817.3</c:v>
                </c:pt>
                <c:pt idx="41">
                  <c:v>829</c:v>
                </c:pt>
                <c:pt idx="42">
                  <c:v>840.8</c:v>
                </c:pt>
                <c:pt idx="43">
                  <c:v>852.9</c:v>
                </c:pt>
                <c:pt idx="44">
                  <c:v>865.1</c:v>
                </c:pt>
                <c:pt idx="45">
                  <c:v>877.4</c:v>
                </c:pt>
                <c:pt idx="46">
                  <c:v>889.9</c:v>
                </c:pt>
                <c:pt idx="47">
                  <c:v>902.6</c:v>
                </c:pt>
                <c:pt idx="48">
                  <c:v>915.6</c:v>
                </c:pt>
                <c:pt idx="49">
                  <c:v>928.7</c:v>
                </c:pt>
                <c:pt idx="50">
                  <c:v>942.1</c:v>
                </c:pt>
                <c:pt idx="51">
                  <c:v>955.6</c:v>
                </c:pt>
                <c:pt idx="52">
                  <c:v>969.4</c:v>
                </c:pt>
                <c:pt idx="53">
                  <c:v>983.3</c:v>
                </c:pt>
                <c:pt idx="54">
                  <c:v>997.4</c:v>
                </c:pt>
                <c:pt idx="55">
                  <c:v>1011.8</c:v>
                </c:pt>
                <c:pt idx="56">
                  <c:v>1026.3</c:v>
                </c:pt>
                <c:pt idx="57">
                  <c:v>1041</c:v>
                </c:pt>
                <c:pt idx="58">
                  <c:v>1055.8</c:v>
                </c:pt>
                <c:pt idx="59">
                  <c:v>1064.9</c:v>
                </c:pt>
                <c:pt idx="60">
                  <c:v>1061.9</c:v>
                </c:pt>
              </c:numCache>
            </c:numRef>
          </c:val>
        </c:ser>
        <c:ser>
          <c:idx val="6"/>
          <c:order val="6"/>
          <c:tx>
            <c:strRef>
              <c:f>Electricity!$B$213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Electricity!$C$213:$BK$213</c:f>
              <c:numCache>
                <c:formatCode>General</c:formatCode>
                <c:ptCount val="61"/>
                <c:pt idx="0">
                  <c:v>224.4</c:v>
                </c:pt>
                <c:pt idx="1">
                  <c:v>238.7</c:v>
                </c:pt>
                <c:pt idx="2">
                  <c:v>262.3</c:v>
                </c:pt>
                <c:pt idx="3">
                  <c:v>328</c:v>
                </c:pt>
                <c:pt idx="4">
                  <c:v>373.2</c:v>
                </c:pt>
                <c:pt idx="5">
                  <c:v>482.7</c:v>
                </c:pt>
                <c:pt idx="6">
                  <c:v>560.1</c:v>
                </c:pt>
                <c:pt idx="7">
                  <c:v>615.1</c:v>
                </c:pt>
                <c:pt idx="8">
                  <c:v>688.7</c:v>
                </c:pt>
                <c:pt idx="9">
                  <c:v>788.4</c:v>
                </c:pt>
                <c:pt idx="10">
                  <c:v>882.7</c:v>
                </c:pt>
                <c:pt idx="11">
                  <c:v>991.1</c:v>
                </c:pt>
                <c:pt idx="12">
                  <c:v>1110.1</c:v>
                </c:pt>
                <c:pt idx="13">
                  <c:v>1223.1</c:v>
                </c:pt>
                <c:pt idx="14">
                  <c:v>1301.4</c:v>
                </c:pt>
                <c:pt idx="15">
                  <c:v>1410.7</c:v>
                </c:pt>
                <c:pt idx="16">
                  <c:v>1582.1</c:v>
                </c:pt>
                <c:pt idx="17">
                  <c:v>1757</c:v>
                </c:pt>
                <c:pt idx="18">
                  <c:v>2057.9</c:v>
                </c:pt>
                <c:pt idx="19">
                  <c:v>2255</c:v>
                </c:pt>
                <c:pt idx="20">
                  <c:v>2346.1</c:v>
                </c:pt>
                <c:pt idx="21">
                  <c:v>2774.5</c:v>
                </c:pt>
                <c:pt idx="22">
                  <c:v>2907.8</c:v>
                </c:pt>
                <c:pt idx="23">
                  <c:v>3031.7</c:v>
                </c:pt>
                <c:pt idx="24">
                  <c:v>3122.7</c:v>
                </c:pt>
                <c:pt idx="25">
                  <c:v>3194.3</c:v>
                </c:pt>
                <c:pt idx="26">
                  <c:v>3258.6</c:v>
                </c:pt>
                <c:pt idx="27">
                  <c:v>3322.9</c:v>
                </c:pt>
                <c:pt idx="28">
                  <c:v>3356.7</c:v>
                </c:pt>
                <c:pt idx="29">
                  <c:v>3396.4</c:v>
                </c:pt>
                <c:pt idx="30">
                  <c:v>3443.4</c:v>
                </c:pt>
                <c:pt idx="31">
                  <c:v>3484.2</c:v>
                </c:pt>
                <c:pt idx="32">
                  <c:v>3540.9</c:v>
                </c:pt>
                <c:pt idx="33">
                  <c:v>3576</c:v>
                </c:pt>
                <c:pt idx="34">
                  <c:v>3627.6</c:v>
                </c:pt>
                <c:pt idx="35">
                  <c:v>3656.7</c:v>
                </c:pt>
                <c:pt idx="36">
                  <c:v>3687.1</c:v>
                </c:pt>
                <c:pt idx="37">
                  <c:v>3714.9</c:v>
                </c:pt>
                <c:pt idx="38">
                  <c:v>3738.9</c:v>
                </c:pt>
                <c:pt idx="39">
                  <c:v>3758.4</c:v>
                </c:pt>
                <c:pt idx="40">
                  <c:v>3789.3</c:v>
                </c:pt>
                <c:pt idx="41">
                  <c:v>3792.1</c:v>
                </c:pt>
                <c:pt idx="42">
                  <c:v>3801.3</c:v>
                </c:pt>
                <c:pt idx="43">
                  <c:v>3815.5</c:v>
                </c:pt>
                <c:pt idx="44">
                  <c:v>3825.9</c:v>
                </c:pt>
                <c:pt idx="45">
                  <c:v>3818.4</c:v>
                </c:pt>
                <c:pt idx="46">
                  <c:v>3826.9</c:v>
                </c:pt>
                <c:pt idx="47">
                  <c:v>3819.7</c:v>
                </c:pt>
                <c:pt idx="48">
                  <c:v>3818.7</c:v>
                </c:pt>
                <c:pt idx="49">
                  <c:v>3812.2</c:v>
                </c:pt>
                <c:pt idx="50">
                  <c:v>3801.9</c:v>
                </c:pt>
                <c:pt idx="51">
                  <c:v>3785.4</c:v>
                </c:pt>
                <c:pt idx="52">
                  <c:v>3774.6</c:v>
                </c:pt>
                <c:pt idx="53">
                  <c:v>3748.2</c:v>
                </c:pt>
                <c:pt idx="54">
                  <c:v>3727.7</c:v>
                </c:pt>
                <c:pt idx="55">
                  <c:v>3700.8</c:v>
                </c:pt>
                <c:pt idx="56">
                  <c:v>3679.7</c:v>
                </c:pt>
                <c:pt idx="57">
                  <c:v>3643.2</c:v>
                </c:pt>
                <c:pt idx="58">
                  <c:v>3612.8</c:v>
                </c:pt>
                <c:pt idx="59">
                  <c:v>3576.8</c:v>
                </c:pt>
                <c:pt idx="60">
                  <c:v>3546.9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Electricity!$B$236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Electricity!$C$236:$BK$236</c:f>
              <c:numCache>
                <c:formatCode>General</c:formatCode>
                <c:ptCount val="61"/>
                <c:pt idx="0">
                  <c:v>1297.7</c:v>
                </c:pt>
                <c:pt idx="1">
                  <c:v>1360.3</c:v>
                </c:pt>
                <c:pt idx="2">
                  <c:v>1475.1</c:v>
                </c:pt>
                <c:pt idx="3">
                  <c:v>1601.3</c:v>
                </c:pt>
                <c:pt idx="4">
                  <c:v>1735.7</c:v>
                </c:pt>
                <c:pt idx="5">
                  <c:v>2099.8</c:v>
                </c:pt>
                <c:pt idx="6">
                  <c:v>2296.1</c:v>
                </c:pt>
                <c:pt idx="7">
                  <c:v>2405.6</c:v>
                </c:pt>
                <c:pt idx="8">
                  <c:v>2390</c:v>
                </c:pt>
                <c:pt idx="9">
                  <c:v>2469.4</c:v>
                </c:pt>
                <c:pt idx="10">
                  <c:v>2763.4</c:v>
                </c:pt>
                <c:pt idx="11">
                  <c:v>2993</c:v>
                </c:pt>
                <c:pt idx="12">
                  <c:v>3222.9</c:v>
                </c:pt>
                <c:pt idx="13">
                  <c:v>3395.1</c:v>
                </c:pt>
                <c:pt idx="14">
                  <c:v>3764.1</c:v>
                </c:pt>
                <c:pt idx="15">
                  <c:v>4034.1</c:v>
                </c:pt>
                <c:pt idx="16">
                  <c:v>4335.7</c:v>
                </c:pt>
                <c:pt idx="17">
                  <c:v>4649.5</c:v>
                </c:pt>
                <c:pt idx="18">
                  <c:v>5381.1</c:v>
                </c:pt>
                <c:pt idx="19">
                  <c:v>5719.6</c:v>
                </c:pt>
                <c:pt idx="20">
                  <c:v>6149.5</c:v>
                </c:pt>
                <c:pt idx="21">
                  <c:v>7269.7</c:v>
                </c:pt>
                <c:pt idx="22">
                  <c:v>8427.9</c:v>
                </c:pt>
                <c:pt idx="23">
                  <c:v>9105.4</c:v>
                </c:pt>
                <c:pt idx="24">
                  <c:v>9294.299999999999</c:v>
                </c:pt>
                <c:pt idx="25">
                  <c:v>9455.299999999999</c:v>
                </c:pt>
                <c:pt idx="26">
                  <c:v>9604.6</c:v>
                </c:pt>
                <c:pt idx="27">
                  <c:v>9751</c:v>
                </c:pt>
                <c:pt idx="28">
                  <c:v>9835.700000000001</c:v>
                </c:pt>
                <c:pt idx="29">
                  <c:v>9945</c:v>
                </c:pt>
                <c:pt idx="30">
                  <c:v>10017.6</c:v>
                </c:pt>
                <c:pt idx="31">
                  <c:v>10026.1</c:v>
                </c:pt>
                <c:pt idx="32">
                  <c:v>10061.3</c:v>
                </c:pt>
                <c:pt idx="33">
                  <c:v>10030.6</c:v>
                </c:pt>
                <c:pt idx="34">
                  <c:v>10028.7</c:v>
                </c:pt>
                <c:pt idx="35">
                  <c:v>9960</c:v>
                </c:pt>
                <c:pt idx="36">
                  <c:v>9845</c:v>
                </c:pt>
                <c:pt idx="37">
                  <c:v>9762</c:v>
                </c:pt>
                <c:pt idx="38">
                  <c:v>9616.5</c:v>
                </c:pt>
                <c:pt idx="39">
                  <c:v>9453</c:v>
                </c:pt>
                <c:pt idx="40">
                  <c:v>9331</c:v>
                </c:pt>
                <c:pt idx="41">
                  <c:v>9124.1</c:v>
                </c:pt>
                <c:pt idx="42">
                  <c:v>8914.700000000001</c:v>
                </c:pt>
                <c:pt idx="43">
                  <c:v>8751.6</c:v>
                </c:pt>
                <c:pt idx="44">
                  <c:v>8538.9</c:v>
                </c:pt>
                <c:pt idx="45">
                  <c:v>8323.700000000001</c:v>
                </c:pt>
                <c:pt idx="46">
                  <c:v>8154.1</c:v>
                </c:pt>
                <c:pt idx="47">
                  <c:v>7933.4</c:v>
                </c:pt>
                <c:pt idx="48">
                  <c:v>7705.9</c:v>
                </c:pt>
                <c:pt idx="49">
                  <c:v>7522</c:v>
                </c:pt>
                <c:pt idx="50">
                  <c:v>7290.5</c:v>
                </c:pt>
                <c:pt idx="51">
                  <c:v>7057.1</c:v>
                </c:pt>
                <c:pt idx="52">
                  <c:v>6819.7</c:v>
                </c:pt>
                <c:pt idx="53">
                  <c:v>6578</c:v>
                </c:pt>
                <c:pt idx="54">
                  <c:v>6334.4</c:v>
                </c:pt>
                <c:pt idx="55">
                  <c:v>6091.5</c:v>
                </c:pt>
                <c:pt idx="56">
                  <c:v>5847.2</c:v>
                </c:pt>
                <c:pt idx="57">
                  <c:v>5599.8</c:v>
                </c:pt>
                <c:pt idx="58">
                  <c:v>5347.3</c:v>
                </c:pt>
                <c:pt idx="59">
                  <c:v>5099</c:v>
                </c:pt>
                <c:pt idx="60">
                  <c:v>4849.6</c:v>
                </c:pt>
              </c:numCache>
            </c:numRef>
          </c:val>
        </c:ser>
        <c:ser>
          <c:idx val="1"/>
          <c:order val="1"/>
          <c:tx>
            <c:strRef>
              <c:f>Electricity!$B$237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Electricity!$C$237:$BK$237</c:f>
              <c:numCache>
                <c:formatCode>General</c:formatCode>
                <c:ptCount val="61"/>
                <c:pt idx="0">
                  <c:v>39</c:v>
                </c:pt>
                <c:pt idx="1">
                  <c:v>44.6</c:v>
                </c:pt>
                <c:pt idx="2">
                  <c:v>49.4</c:v>
                </c:pt>
                <c:pt idx="3">
                  <c:v>39.4</c:v>
                </c:pt>
                <c:pt idx="4">
                  <c:v>57.2</c:v>
                </c:pt>
                <c:pt idx="5">
                  <c:v>66</c:v>
                </c:pt>
                <c:pt idx="6">
                  <c:v>46</c:v>
                </c:pt>
                <c:pt idx="7">
                  <c:v>58.6</c:v>
                </c:pt>
                <c:pt idx="8">
                  <c:v>63.8</c:v>
                </c:pt>
                <c:pt idx="9">
                  <c:v>79</c:v>
                </c:pt>
                <c:pt idx="10">
                  <c:v>90</c:v>
                </c:pt>
                <c:pt idx="11">
                  <c:v>83.2</c:v>
                </c:pt>
                <c:pt idx="12">
                  <c:v>102.1</c:v>
                </c:pt>
                <c:pt idx="13">
                  <c:v>123.2</c:v>
                </c:pt>
                <c:pt idx="14">
                  <c:v>171.5</c:v>
                </c:pt>
                <c:pt idx="15">
                  <c:v>203.7</c:v>
                </c:pt>
                <c:pt idx="16">
                  <c:v>252.4</c:v>
                </c:pt>
                <c:pt idx="17">
                  <c:v>301.3</c:v>
                </c:pt>
                <c:pt idx="18">
                  <c:v>424.6</c:v>
                </c:pt>
                <c:pt idx="19">
                  <c:v>474</c:v>
                </c:pt>
                <c:pt idx="20">
                  <c:v>567.1</c:v>
                </c:pt>
                <c:pt idx="21">
                  <c:v>662</c:v>
                </c:pt>
                <c:pt idx="22">
                  <c:v>741.1</c:v>
                </c:pt>
                <c:pt idx="23">
                  <c:v>789.1</c:v>
                </c:pt>
                <c:pt idx="24">
                  <c:v>907.4</c:v>
                </c:pt>
                <c:pt idx="25">
                  <c:v>1043.5</c:v>
                </c:pt>
                <c:pt idx="26">
                  <c:v>1200.1</c:v>
                </c:pt>
                <c:pt idx="27">
                  <c:v>1345.9</c:v>
                </c:pt>
                <c:pt idx="28">
                  <c:v>1491.8</c:v>
                </c:pt>
                <c:pt idx="29">
                  <c:v>1637.7</c:v>
                </c:pt>
                <c:pt idx="30">
                  <c:v>1783.6</c:v>
                </c:pt>
                <c:pt idx="31">
                  <c:v>1929.5</c:v>
                </c:pt>
                <c:pt idx="32">
                  <c:v>2075.3</c:v>
                </c:pt>
                <c:pt idx="33">
                  <c:v>2221.2</c:v>
                </c:pt>
                <c:pt idx="34">
                  <c:v>2367.1</c:v>
                </c:pt>
                <c:pt idx="35">
                  <c:v>2513</c:v>
                </c:pt>
                <c:pt idx="36">
                  <c:v>2658.9</c:v>
                </c:pt>
                <c:pt idx="37">
                  <c:v>2804.7</c:v>
                </c:pt>
                <c:pt idx="38">
                  <c:v>2950.6</c:v>
                </c:pt>
                <c:pt idx="39">
                  <c:v>3096.5</c:v>
                </c:pt>
                <c:pt idx="40">
                  <c:v>3242.4</c:v>
                </c:pt>
                <c:pt idx="41">
                  <c:v>3388.3</c:v>
                </c:pt>
                <c:pt idx="42">
                  <c:v>3534.2</c:v>
                </c:pt>
                <c:pt idx="43">
                  <c:v>3680</c:v>
                </c:pt>
                <c:pt idx="44">
                  <c:v>3825.9</c:v>
                </c:pt>
                <c:pt idx="45">
                  <c:v>3971.8</c:v>
                </c:pt>
                <c:pt idx="46">
                  <c:v>4117.7</c:v>
                </c:pt>
                <c:pt idx="47">
                  <c:v>4263.6</c:v>
                </c:pt>
                <c:pt idx="48">
                  <c:v>4409.4</c:v>
                </c:pt>
                <c:pt idx="49">
                  <c:v>4555.3</c:v>
                </c:pt>
                <c:pt idx="50">
                  <c:v>4701.2</c:v>
                </c:pt>
                <c:pt idx="51">
                  <c:v>4847.1</c:v>
                </c:pt>
                <c:pt idx="52">
                  <c:v>4993</c:v>
                </c:pt>
                <c:pt idx="53">
                  <c:v>5138.8</c:v>
                </c:pt>
                <c:pt idx="54">
                  <c:v>5284.7</c:v>
                </c:pt>
                <c:pt idx="55">
                  <c:v>5430.6</c:v>
                </c:pt>
                <c:pt idx="56">
                  <c:v>5576.5</c:v>
                </c:pt>
                <c:pt idx="57">
                  <c:v>5722.4</c:v>
                </c:pt>
                <c:pt idx="58">
                  <c:v>5868.2</c:v>
                </c:pt>
                <c:pt idx="59">
                  <c:v>6014.1</c:v>
                </c:pt>
                <c:pt idx="60">
                  <c:v>6160</c:v>
                </c:pt>
              </c:numCache>
            </c:numRef>
          </c:val>
        </c:ser>
        <c:ser>
          <c:idx val="2"/>
          <c:order val="2"/>
          <c:tx>
            <c:strRef>
              <c:f>Electricity!$B$238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Electricity!$C$238:$BK$238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74.3</c:v>
                </c:pt>
                <c:pt idx="15">
                  <c:v>78.09999999999999</c:v>
                </c:pt>
                <c:pt idx="16">
                  <c:v>67</c:v>
                </c:pt>
                <c:pt idx="17">
                  <c:v>77.90000000000001</c:v>
                </c:pt>
                <c:pt idx="18">
                  <c:v>88.09999999999999</c:v>
                </c:pt>
                <c:pt idx="19">
                  <c:v>97.8</c:v>
                </c:pt>
                <c:pt idx="20">
                  <c:v>172.6</c:v>
                </c:pt>
                <c:pt idx="21">
                  <c:v>224.9</c:v>
                </c:pt>
                <c:pt idx="22">
                  <c:v>299.1</c:v>
                </c:pt>
                <c:pt idx="23">
                  <c:v>220.4</c:v>
                </c:pt>
                <c:pt idx="24">
                  <c:v>227.6</c:v>
                </c:pt>
                <c:pt idx="25">
                  <c:v>233.9</c:v>
                </c:pt>
                <c:pt idx="26">
                  <c:v>240.8</c:v>
                </c:pt>
                <c:pt idx="27">
                  <c:v>247.2</c:v>
                </c:pt>
                <c:pt idx="28">
                  <c:v>252.1</c:v>
                </c:pt>
                <c:pt idx="29">
                  <c:v>257.8</c:v>
                </c:pt>
                <c:pt idx="30">
                  <c:v>262.7</c:v>
                </c:pt>
                <c:pt idx="31">
                  <c:v>266.2</c:v>
                </c:pt>
                <c:pt idx="32">
                  <c:v>270.4</c:v>
                </c:pt>
                <c:pt idx="33">
                  <c:v>273.1</c:v>
                </c:pt>
                <c:pt idx="34">
                  <c:v>276.8</c:v>
                </c:pt>
                <c:pt idx="35">
                  <c:v>278.9</c:v>
                </c:pt>
                <c:pt idx="36">
                  <c:v>279.9</c:v>
                </c:pt>
                <c:pt idx="37">
                  <c:v>281.9</c:v>
                </c:pt>
                <c:pt idx="38">
                  <c:v>282.3</c:v>
                </c:pt>
                <c:pt idx="39">
                  <c:v>282.4</c:v>
                </c:pt>
                <c:pt idx="40">
                  <c:v>283.7</c:v>
                </c:pt>
                <c:pt idx="41">
                  <c:v>282.5</c:v>
                </c:pt>
                <c:pt idx="42">
                  <c:v>281.2</c:v>
                </c:pt>
                <c:pt idx="43">
                  <c:v>281.1</c:v>
                </c:pt>
                <c:pt idx="44">
                  <c:v>279.8</c:v>
                </c:pt>
                <c:pt idx="45">
                  <c:v>278.4</c:v>
                </c:pt>
                <c:pt idx="46">
                  <c:v>278.2</c:v>
                </c:pt>
                <c:pt idx="47">
                  <c:v>276.8</c:v>
                </c:pt>
                <c:pt idx="48">
                  <c:v>275.3</c:v>
                </c:pt>
                <c:pt idx="49">
                  <c:v>274.9</c:v>
                </c:pt>
                <c:pt idx="50">
                  <c:v>273.3</c:v>
                </c:pt>
                <c:pt idx="51">
                  <c:v>271.6</c:v>
                </c:pt>
                <c:pt idx="52">
                  <c:v>269.9</c:v>
                </c:pt>
                <c:pt idx="53">
                  <c:v>268.2</c:v>
                </c:pt>
                <c:pt idx="54">
                  <c:v>266.4</c:v>
                </c:pt>
                <c:pt idx="55">
                  <c:v>264.5</c:v>
                </c:pt>
                <c:pt idx="56">
                  <c:v>262.5</c:v>
                </c:pt>
                <c:pt idx="57">
                  <c:v>260.4</c:v>
                </c:pt>
                <c:pt idx="58">
                  <c:v>258.3</c:v>
                </c:pt>
                <c:pt idx="59">
                  <c:v>256.1</c:v>
                </c:pt>
                <c:pt idx="60">
                  <c:v>254</c:v>
                </c:pt>
              </c:numCache>
            </c:numRef>
          </c:val>
        </c:ser>
        <c:ser>
          <c:idx val="3"/>
          <c:order val="3"/>
          <c:tx>
            <c:strRef>
              <c:f>Electricity!$B$239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Electricity!$C$239:$BK$239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145.4</c:v>
                </c:pt>
                <c:pt idx="15">
                  <c:v>127.6</c:v>
                </c:pt>
                <c:pt idx="16">
                  <c:v>141.9</c:v>
                </c:pt>
                <c:pt idx="17">
                  <c:v>104.8</c:v>
                </c:pt>
                <c:pt idx="18">
                  <c:v>118.1</c:v>
                </c:pt>
                <c:pt idx="19">
                  <c:v>112.9</c:v>
                </c:pt>
                <c:pt idx="20">
                  <c:v>133.6</c:v>
                </c:pt>
                <c:pt idx="21">
                  <c:v>141.1</c:v>
                </c:pt>
                <c:pt idx="22">
                  <c:v>136.3</c:v>
                </c:pt>
                <c:pt idx="23">
                  <c:v>170.6</c:v>
                </c:pt>
                <c:pt idx="24">
                  <c:v>176.2</c:v>
                </c:pt>
                <c:pt idx="25">
                  <c:v>181.1</c:v>
                </c:pt>
                <c:pt idx="26">
                  <c:v>186.4</c:v>
                </c:pt>
                <c:pt idx="27">
                  <c:v>191.4</c:v>
                </c:pt>
                <c:pt idx="28">
                  <c:v>195.2</c:v>
                </c:pt>
                <c:pt idx="29">
                  <c:v>199.6</c:v>
                </c:pt>
                <c:pt idx="30">
                  <c:v>203.4</c:v>
                </c:pt>
                <c:pt idx="31">
                  <c:v>206.1</c:v>
                </c:pt>
                <c:pt idx="32">
                  <c:v>209.3</c:v>
                </c:pt>
                <c:pt idx="33">
                  <c:v>211.5</c:v>
                </c:pt>
                <c:pt idx="34">
                  <c:v>214.3</c:v>
                </c:pt>
                <c:pt idx="35">
                  <c:v>215.9</c:v>
                </c:pt>
                <c:pt idx="36">
                  <c:v>216.7</c:v>
                </c:pt>
                <c:pt idx="37">
                  <c:v>218.2</c:v>
                </c:pt>
                <c:pt idx="38">
                  <c:v>218.5</c:v>
                </c:pt>
                <c:pt idx="39">
                  <c:v>218.7</c:v>
                </c:pt>
                <c:pt idx="40">
                  <c:v>219.6</c:v>
                </c:pt>
                <c:pt idx="41">
                  <c:v>218.7</c:v>
                </c:pt>
                <c:pt idx="42">
                  <c:v>217.7</c:v>
                </c:pt>
                <c:pt idx="43">
                  <c:v>217.6</c:v>
                </c:pt>
                <c:pt idx="44">
                  <c:v>216.6</c:v>
                </c:pt>
                <c:pt idx="45">
                  <c:v>215.6</c:v>
                </c:pt>
                <c:pt idx="46">
                  <c:v>215.4</c:v>
                </c:pt>
                <c:pt idx="47">
                  <c:v>214.3</c:v>
                </c:pt>
                <c:pt idx="48">
                  <c:v>213.1</c:v>
                </c:pt>
                <c:pt idx="49">
                  <c:v>212.8</c:v>
                </c:pt>
                <c:pt idx="50">
                  <c:v>211.6</c:v>
                </c:pt>
                <c:pt idx="51">
                  <c:v>210.3</c:v>
                </c:pt>
                <c:pt idx="52">
                  <c:v>208.9</c:v>
                </c:pt>
                <c:pt idx="53">
                  <c:v>207.6</c:v>
                </c:pt>
                <c:pt idx="54">
                  <c:v>206.2</c:v>
                </c:pt>
                <c:pt idx="55">
                  <c:v>204.8</c:v>
                </c:pt>
                <c:pt idx="56">
                  <c:v>203.2</c:v>
                </c:pt>
                <c:pt idx="57">
                  <c:v>201.6</c:v>
                </c:pt>
                <c:pt idx="58">
                  <c:v>200</c:v>
                </c:pt>
                <c:pt idx="59">
                  <c:v>198.3</c:v>
                </c:pt>
                <c:pt idx="60">
                  <c:v>196.6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Electricity!$B$236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Electricity!$C$236:$BK$236</c:f>
              <c:numCache>
                <c:formatCode>General</c:formatCode>
                <c:ptCount val="61"/>
                <c:pt idx="0">
                  <c:v>1297.7</c:v>
                </c:pt>
                <c:pt idx="1">
                  <c:v>1360.3</c:v>
                </c:pt>
                <c:pt idx="2">
                  <c:v>1475.1</c:v>
                </c:pt>
                <c:pt idx="3">
                  <c:v>1601.3</c:v>
                </c:pt>
                <c:pt idx="4">
                  <c:v>1735.7</c:v>
                </c:pt>
                <c:pt idx="5">
                  <c:v>2099.8</c:v>
                </c:pt>
                <c:pt idx="6">
                  <c:v>2296.1</c:v>
                </c:pt>
                <c:pt idx="7">
                  <c:v>2405.6</c:v>
                </c:pt>
                <c:pt idx="8">
                  <c:v>2390</c:v>
                </c:pt>
                <c:pt idx="9">
                  <c:v>2469.4</c:v>
                </c:pt>
                <c:pt idx="10">
                  <c:v>2763.4</c:v>
                </c:pt>
                <c:pt idx="11">
                  <c:v>2993</c:v>
                </c:pt>
                <c:pt idx="12">
                  <c:v>3222.9</c:v>
                </c:pt>
                <c:pt idx="13">
                  <c:v>3395.1</c:v>
                </c:pt>
                <c:pt idx="14">
                  <c:v>3764.1</c:v>
                </c:pt>
                <c:pt idx="15">
                  <c:v>4034.1</c:v>
                </c:pt>
                <c:pt idx="16">
                  <c:v>4335.7</c:v>
                </c:pt>
                <c:pt idx="17">
                  <c:v>4649.5</c:v>
                </c:pt>
                <c:pt idx="18">
                  <c:v>5381.1</c:v>
                </c:pt>
                <c:pt idx="19">
                  <c:v>5719.6</c:v>
                </c:pt>
                <c:pt idx="20">
                  <c:v>6149.5</c:v>
                </c:pt>
                <c:pt idx="21">
                  <c:v>7269.7</c:v>
                </c:pt>
                <c:pt idx="22">
                  <c:v>8427.9</c:v>
                </c:pt>
                <c:pt idx="23">
                  <c:v>9105.4</c:v>
                </c:pt>
                <c:pt idx="24">
                  <c:v>9294.299999999999</c:v>
                </c:pt>
                <c:pt idx="25">
                  <c:v>9455.299999999999</c:v>
                </c:pt>
                <c:pt idx="26">
                  <c:v>9604.6</c:v>
                </c:pt>
                <c:pt idx="27">
                  <c:v>9751</c:v>
                </c:pt>
                <c:pt idx="28">
                  <c:v>9835.700000000001</c:v>
                </c:pt>
                <c:pt idx="29">
                  <c:v>9945</c:v>
                </c:pt>
                <c:pt idx="30">
                  <c:v>10017.6</c:v>
                </c:pt>
                <c:pt idx="31">
                  <c:v>10026.1</c:v>
                </c:pt>
                <c:pt idx="32">
                  <c:v>10061.3</c:v>
                </c:pt>
                <c:pt idx="33">
                  <c:v>10030.6</c:v>
                </c:pt>
                <c:pt idx="34">
                  <c:v>10028.7</c:v>
                </c:pt>
                <c:pt idx="35">
                  <c:v>9960</c:v>
                </c:pt>
                <c:pt idx="36">
                  <c:v>9845</c:v>
                </c:pt>
                <c:pt idx="37">
                  <c:v>9762</c:v>
                </c:pt>
                <c:pt idx="38">
                  <c:v>9616.5</c:v>
                </c:pt>
                <c:pt idx="39">
                  <c:v>9453</c:v>
                </c:pt>
                <c:pt idx="40">
                  <c:v>9331</c:v>
                </c:pt>
                <c:pt idx="41">
                  <c:v>9124.1</c:v>
                </c:pt>
                <c:pt idx="42">
                  <c:v>8914.700000000001</c:v>
                </c:pt>
                <c:pt idx="43">
                  <c:v>8751.6</c:v>
                </c:pt>
                <c:pt idx="44">
                  <c:v>8538.9</c:v>
                </c:pt>
                <c:pt idx="45">
                  <c:v>8323.700000000001</c:v>
                </c:pt>
                <c:pt idx="46">
                  <c:v>8154.1</c:v>
                </c:pt>
                <c:pt idx="47">
                  <c:v>7933.4</c:v>
                </c:pt>
                <c:pt idx="48">
                  <c:v>7705.9</c:v>
                </c:pt>
                <c:pt idx="49">
                  <c:v>7522</c:v>
                </c:pt>
                <c:pt idx="50">
                  <c:v>7290.5</c:v>
                </c:pt>
                <c:pt idx="51">
                  <c:v>7057.1</c:v>
                </c:pt>
                <c:pt idx="52">
                  <c:v>6819.7</c:v>
                </c:pt>
                <c:pt idx="53">
                  <c:v>6578</c:v>
                </c:pt>
                <c:pt idx="54">
                  <c:v>6334.4</c:v>
                </c:pt>
                <c:pt idx="55">
                  <c:v>6091.5</c:v>
                </c:pt>
                <c:pt idx="56">
                  <c:v>5847.2</c:v>
                </c:pt>
                <c:pt idx="57">
                  <c:v>5599.8</c:v>
                </c:pt>
                <c:pt idx="58">
                  <c:v>5347.3</c:v>
                </c:pt>
                <c:pt idx="59">
                  <c:v>5099</c:v>
                </c:pt>
                <c:pt idx="60">
                  <c:v>4849.6</c:v>
                </c:pt>
              </c:numCache>
            </c:numRef>
          </c:val>
        </c:ser>
        <c:ser>
          <c:idx val="1"/>
          <c:order val="1"/>
          <c:tx>
            <c:strRef>
              <c:f>Electricity!$B$237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Electricity!$C$237:$BK$237</c:f>
              <c:numCache>
                <c:formatCode>General</c:formatCode>
                <c:ptCount val="61"/>
                <c:pt idx="0">
                  <c:v>39</c:v>
                </c:pt>
                <c:pt idx="1">
                  <c:v>44.6</c:v>
                </c:pt>
                <c:pt idx="2">
                  <c:v>49.4</c:v>
                </c:pt>
                <c:pt idx="3">
                  <c:v>39.4</c:v>
                </c:pt>
                <c:pt idx="4">
                  <c:v>57.2</c:v>
                </c:pt>
                <c:pt idx="5">
                  <c:v>66</c:v>
                </c:pt>
                <c:pt idx="6">
                  <c:v>46</c:v>
                </c:pt>
                <c:pt idx="7">
                  <c:v>58.6</c:v>
                </c:pt>
                <c:pt idx="8">
                  <c:v>63.8</c:v>
                </c:pt>
                <c:pt idx="9">
                  <c:v>79</c:v>
                </c:pt>
                <c:pt idx="10">
                  <c:v>90</c:v>
                </c:pt>
                <c:pt idx="11">
                  <c:v>83.2</c:v>
                </c:pt>
                <c:pt idx="12">
                  <c:v>102.1</c:v>
                </c:pt>
                <c:pt idx="13">
                  <c:v>123.2</c:v>
                </c:pt>
                <c:pt idx="14">
                  <c:v>171.5</c:v>
                </c:pt>
                <c:pt idx="15">
                  <c:v>203.7</c:v>
                </c:pt>
                <c:pt idx="16">
                  <c:v>252.4</c:v>
                </c:pt>
                <c:pt idx="17">
                  <c:v>301.3</c:v>
                </c:pt>
                <c:pt idx="18">
                  <c:v>424.6</c:v>
                </c:pt>
                <c:pt idx="19">
                  <c:v>474</c:v>
                </c:pt>
                <c:pt idx="20">
                  <c:v>567.1</c:v>
                </c:pt>
                <c:pt idx="21">
                  <c:v>662</c:v>
                </c:pt>
                <c:pt idx="22">
                  <c:v>741.1</c:v>
                </c:pt>
                <c:pt idx="23">
                  <c:v>789.1</c:v>
                </c:pt>
                <c:pt idx="24">
                  <c:v>907.4</c:v>
                </c:pt>
                <c:pt idx="25">
                  <c:v>1043.5</c:v>
                </c:pt>
                <c:pt idx="26">
                  <c:v>1200.1</c:v>
                </c:pt>
                <c:pt idx="27">
                  <c:v>1345.9</c:v>
                </c:pt>
                <c:pt idx="28">
                  <c:v>1491.8</c:v>
                </c:pt>
                <c:pt idx="29">
                  <c:v>1637.7</c:v>
                </c:pt>
                <c:pt idx="30">
                  <c:v>1783.6</c:v>
                </c:pt>
                <c:pt idx="31">
                  <c:v>1929.5</c:v>
                </c:pt>
                <c:pt idx="32">
                  <c:v>2075.3</c:v>
                </c:pt>
                <c:pt idx="33">
                  <c:v>2221.2</c:v>
                </c:pt>
                <c:pt idx="34">
                  <c:v>2367.1</c:v>
                </c:pt>
                <c:pt idx="35">
                  <c:v>2513</c:v>
                </c:pt>
                <c:pt idx="36">
                  <c:v>2658.9</c:v>
                </c:pt>
                <c:pt idx="37">
                  <c:v>2804.7</c:v>
                </c:pt>
                <c:pt idx="38">
                  <c:v>2950.6</c:v>
                </c:pt>
                <c:pt idx="39">
                  <c:v>3096.5</c:v>
                </c:pt>
                <c:pt idx="40">
                  <c:v>3242.4</c:v>
                </c:pt>
                <c:pt idx="41">
                  <c:v>3388.3</c:v>
                </c:pt>
                <c:pt idx="42">
                  <c:v>3534.2</c:v>
                </c:pt>
                <c:pt idx="43">
                  <c:v>3680</c:v>
                </c:pt>
                <c:pt idx="44">
                  <c:v>3825.9</c:v>
                </c:pt>
                <c:pt idx="45">
                  <c:v>3971.8</c:v>
                </c:pt>
                <c:pt idx="46">
                  <c:v>4117.7</c:v>
                </c:pt>
                <c:pt idx="47">
                  <c:v>4263.6</c:v>
                </c:pt>
                <c:pt idx="48">
                  <c:v>4409.4</c:v>
                </c:pt>
                <c:pt idx="49">
                  <c:v>4555.3</c:v>
                </c:pt>
                <c:pt idx="50">
                  <c:v>4701.2</c:v>
                </c:pt>
                <c:pt idx="51">
                  <c:v>4847.1</c:v>
                </c:pt>
                <c:pt idx="52">
                  <c:v>4993</c:v>
                </c:pt>
                <c:pt idx="53">
                  <c:v>5138.8</c:v>
                </c:pt>
                <c:pt idx="54">
                  <c:v>5284.7</c:v>
                </c:pt>
                <c:pt idx="55">
                  <c:v>5430.6</c:v>
                </c:pt>
                <c:pt idx="56">
                  <c:v>5576.5</c:v>
                </c:pt>
                <c:pt idx="57">
                  <c:v>5722.4</c:v>
                </c:pt>
                <c:pt idx="58">
                  <c:v>5868.2</c:v>
                </c:pt>
                <c:pt idx="59">
                  <c:v>6014.1</c:v>
                </c:pt>
                <c:pt idx="60">
                  <c:v>6160</c:v>
                </c:pt>
              </c:numCache>
            </c:numRef>
          </c:val>
        </c:ser>
        <c:ser>
          <c:idx val="2"/>
          <c:order val="2"/>
          <c:tx>
            <c:strRef>
              <c:f>Electricity!$B$238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Electricity!$C$238:$BK$238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74.3</c:v>
                </c:pt>
                <c:pt idx="15">
                  <c:v>78.09999999999999</c:v>
                </c:pt>
                <c:pt idx="16">
                  <c:v>67</c:v>
                </c:pt>
                <c:pt idx="17">
                  <c:v>77.90000000000001</c:v>
                </c:pt>
                <c:pt idx="18">
                  <c:v>88.09999999999999</c:v>
                </c:pt>
                <c:pt idx="19">
                  <c:v>97.8</c:v>
                </c:pt>
                <c:pt idx="20">
                  <c:v>172.6</c:v>
                </c:pt>
                <c:pt idx="21">
                  <c:v>224.9</c:v>
                </c:pt>
                <c:pt idx="22">
                  <c:v>299.1</c:v>
                </c:pt>
                <c:pt idx="23">
                  <c:v>220.4</c:v>
                </c:pt>
                <c:pt idx="24">
                  <c:v>227.6</c:v>
                </c:pt>
                <c:pt idx="25">
                  <c:v>233.9</c:v>
                </c:pt>
                <c:pt idx="26">
                  <c:v>240.8</c:v>
                </c:pt>
                <c:pt idx="27">
                  <c:v>247.2</c:v>
                </c:pt>
                <c:pt idx="28">
                  <c:v>252.1</c:v>
                </c:pt>
                <c:pt idx="29">
                  <c:v>257.8</c:v>
                </c:pt>
                <c:pt idx="30">
                  <c:v>262.7</c:v>
                </c:pt>
                <c:pt idx="31">
                  <c:v>266.2</c:v>
                </c:pt>
                <c:pt idx="32">
                  <c:v>270.4</c:v>
                </c:pt>
                <c:pt idx="33">
                  <c:v>273.1</c:v>
                </c:pt>
                <c:pt idx="34">
                  <c:v>276.8</c:v>
                </c:pt>
                <c:pt idx="35">
                  <c:v>278.9</c:v>
                </c:pt>
                <c:pt idx="36">
                  <c:v>279.9</c:v>
                </c:pt>
                <c:pt idx="37">
                  <c:v>281.9</c:v>
                </c:pt>
                <c:pt idx="38">
                  <c:v>282.3</c:v>
                </c:pt>
                <c:pt idx="39">
                  <c:v>282.4</c:v>
                </c:pt>
                <c:pt idx="40">
                  <c:v>283.7</c:v>
                </c:pt>
                <c:pt idx="41">
                  <c:v>282.5</c:v>
                </c:pt>
                <c:pt idx="42">
                  <c:v>281.2</c:v>
                </c:pt>
                <c:pt idx="43">
                  <c:v>281.1</c:v>
                </c:pt>
                <c:pt idx="44">
                  <c:v>279.8</c:v>
                </c:pt>
                <c:pt idx="45">
                  <c:v>278.4</c:v>
                </c:pt>
                <c:pt idx="46">
                  <c:v>278.2</c:v>
                </c:pt>
                <c:pt idx="47">
                  <c:v>276.8</c:v>
                </c:pt>
                <c:pt idx="48">
                  <c:v>275.3</c:v>
                </c:pt>
                <c:pt idx="49">
                  <c:v>274.9</c:v>
                </c:pt>
                <c:pt idx="50">
                  <c:v>273.3</c:v>
                </c:pt>
                <c:pt idx="51">
                  <c:v>271.6</c:v>
                </c:pt>
                <c:pt idx="52">
                  <c:v>269.9</c:v>
                </c:pt>
                <c:pt idx="53">
                  <c:v>268.2</c:v>
                </c:pt>
                <c:pt idx="54">
                  <c:v>266.4</c:v>
                </c:pt>
                <c:pt idx="55">
                  <c:v>264.5</c:v>
                </c:pt>
                <c:pt idx="56">
                  <c:v>262.5</c:v>
                </c:pt>
                <c:pt idx="57">
                  <c:v>260.4</c:v>
                </c:pt>
                <c:pt idx="58">
                  <c:v>258.3</c:v>
                </c:pt>
                <c:pt idx="59">
                  <c:v>256.1</c:v>
                </c:pt>
                <c:pt idx="60">
                  <c:v>254</c:v>
                </c:pt>
              </c:numCache>
            </c:numRef>
          </c:val>
        </c:ser>
        <c:ser>
          <c:idx val="3"/>
          <c:order val="3"/>
          <c:tx>
            <c:strRef>
              <c:f>Electricity!$B$239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Electricity!$C$239:$BK$239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145.4</c:v>
                </c:pt>
                <c:pt idx="15">
                  <c:v>127.6</c:v>
                </c:pt>
                <c:pt idx="16">
                  <c:v>141.9</c:v>
                </c:pt>
                <c:pt idx="17">
                  <c:v>104.8</c:v>
                </c:pt>
                <c:pt idx="18">
                  <c:v>118.1</c:v>
                </c:pt>
                <c:pt idx="19">
                  <c:v>112.9</c:v>
                </c:pt>
                <c:pt idx="20">
                  <c:v>133.6</c:v>
                </c:pt>
                <c:pt idx="21">
                  <c:v>141.1</c:v>
                </c:pt>
                <c:pt idx="22">
                  <c:v>136.3</c:v>
                </c:pt>
                <c:pt idx="23">
                  <c:v>170.6</c:v>
                </c:pt>
                <c:pt idx="24">
                  <c:v>176.2</c:v>
                </c:pt>
                <c:pt idx="25">
                  <c:v>181.1</c:v>
                </c:pt>
                <c:pt idx="26">
                  <c:v>186.4</c:v>
                </c:pt>
                <c:pt idx="27">
                  <c:v>191.4</c:v>
                </c:pt>
                <c:pt idx="28">
                  <c:v>195.2</c:v>
                </c:pt>
                <c:pt idx="29">
                  <c:v>199.6</c:v>
                </c:pt>
                <c:pt idx="30">
                  <c:v>203.4</c:v>
                </c:pt>
                <c:pt idx="31">
                  <c:v>206.1</c:v>
                </c:pt>
                <c:pt idx="32">
                  <c:v>209.3</c:v>
                </c:pt>
                <c:pt idx="33">
                  <c:v>211.5</c:v>
                </c:pt>
                <c:pt idx="34">
                  <c:v>214.3</c:v>
                </c:pt>
                <c:pt idx="35">
                  <c:v>215.9</c:v>
                </c:pt>
                <c:pt idx="36">
                  <c:v>216.7</c:v>
                </c:pt>
                <c:pt idx="37">
                  <c:v>218.2</c:v>
                </c:pt>
                <c:pt idx="38">
                  <c:v>218.5</c:v>
                </c:pt>
                <c:pt idx="39">
                  <c:v>218.7</c:v>
                </c:pt>
                <c:pt idx="40">
                  <c:v>219.6</c:v>
                </c:pt>
                <c:pt idx="41">
                  <c:v>218.7</c:v>
                </c:pt>
                <c:pt idx="42">
                  <c:v>217.7</c:v>
                </c:pt>
                <c:pt idx="43">
                  <c:v>217.6</c:v>
                </c:pt>
                <c:pt idx="44">
                  <c:v>216.6</c:v>
                </c:pt>
                <c:pt idx="45">
                  <c:v>215.6</c:v>
                </c:pt>
                <c:pt idx="46">
                  <c:v>215.4</c:v>
                </c:pt>
                <c:pt idx="47">
                  <c:v>214.3</c:v>
                </c:pt>
                <c:pt idx="48">
                  <c:v>213.1</c:v>
                </c:pt>
                <c:pt idx="49">
                  <c:v>212.8</c:v>
                </c:pt>
                <c:pt idx="50">
                  <c:v>211.6</c:v>
                </c:pt>
                <c:pt idx="51">
                  <c:v>210.3</c:v>
                </c:pt>
                <c:pt idx="52">
                  <c:v>208.9</c:v>
                </c:pt>
                <c:pt idx="53">
                  <c:v>207.6</c:v>
                </c:pt>
                <c:pt idx="54">
                  <c:v>206.2</c:v>
                </c:pt>
                <c:pt idx="55">
                  <c:v>204.8</c:v>
                </c:pt>
                <c:pt idx="56">
                  <c:v>203.2</c:v>
                </c:pt>
                <c:pt idx="57">
                  <c:v>201.6</c:v>
                </c:pt>
                <c:pt idx="58">
                  <c:v>200</c:v>
                </c:pt>
                <c:pt idx="59">
                  <c:v>198.3</c:v>
                </c:pt>
                <c:pt idx="60">
                  <c:v>196.6</c:v>
                </c:pt>
              </c:numCache>
            </c:numRef>
          </c:val>
        </c:ser>
        <c:axId val="50850001"/>
        <c:axId val="50850002"/>
      </c:area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0"/>
      </c:catAx>
      <c:valAx>
        <c:axId val="508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1266.01</c:v>
                </c:pt>
                <c:pt idx="1">
                  <c:v>1282.38</c:v>
                </c:pt>
                <c:pt idx="2">
                  <c:v>1282.38</c:v>
                </c:pt>
                <c:pt idx="3">
                  <c:v>1130.27</c:v>
                </c:pt>
                <c:pt idx="4">
                  <c:v>940.136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7.021</c:v>
                </c:pt>
                <c:pt idx="1">
                  <c:v>7.021</c:v>
                </c:pt>
                <c:pt idx="2">
                  <c:v>7.021</c:v>
                </c:pt>
                <c:pt idx="3">
                  <c:v>7.021</c:v>
                </c:pt>
                <c:pt idx="4">
                  <c:v>7.021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119.11</c:v>
                </c:pt>
                <c:pt idx="1">
                  <c:v>143.768</c:v>
                </c:pt>
                <c:pt idx="2">
                  <c:v>145.954</c:v>
                </c:pt>
                <c:pt idx="3">
                  <c:v>162.944</c:v>
                </c:pt>
                <c:pt idx="4">
                  <c:v>179.251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55.53</c:v>
                </c:pt>
                <c:pt idx="1">
                  <c:v>122.595</c:v>
                </c:pt>
                <c:pt idx="2">
                  <c:v>206.26</c:v>
                </c:pt>
                <c:pt idx="3">
                  <c:v>302.325</c:v>
                </c:pt>
                <c:pt idx="4">
                  <c:v>385.31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367.71</c:v>
                </c:pt>
                <c:pt idx="1">
                  <c:v>424.834</c:v>
                </c:pt>
                <c:pt idx="2">
                  <c:v>462.86</c:v>
                </c:pt>
                <c:pt idx="3">
                  <c:v>498.277</c:v>
                </c:pt>
                <c:pt idx="4">
                  <c:v>530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46.563</c:v>
                </c:pt>
                <c:pt idx="1">
                  <c:v>88.983</c:v>
                </c:pt>
                <c:pt idx="2">
                  <c:v>140</c:v>
                </c:pt>
                <c:pt idx="3">
                  <c:v>160</c:v>
                </c:pt>
                <c:pt idx="4">
                  <c:v>160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365.96</c:v>
                </c:pt>
                <c:pt idx="1">
                  <c:v>629.95</c:v>
                </c:pt>
                <c:pt idx="2">
                  <c:v>1247.203</c:v>
                </c:pt>
                <c:pt idx="3">
                  <c:v>1940.861</c:v>
                </c:pt>
                <c:pt idx="4">
                  <c:v>2359.944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393.568</c:v>
                </c:pt>
                <c:pt idx="1">
                  <c:v>1041.818</c:v>
                </c:pt>
                <c:pt idx="2">
                  <c:v>1972.613</c:v>
                </c:pt>
                <c:pt idx="3">
                  <c:v>2814.09</c:v>
                </c:pt>
                <c:pt idx="4">
                  <c:v>3004.524</c:v>
                </c:pt>
              </c:numCache>
            </c:numRef>
          </c:val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17.46</c:v>
                </c:pt>
                <c:pt idx="1">
                  <c:v>18.37</c:v>
                </c:pt>
                <c:pt idx="2">
                  <c:v>18.37</c:v>
                </c:pt>
                <c:pt idx="3">
                  <c:v>18.37</c:v>
                </c:pt>
                <c:pt idx="4">
                  <c:v>18.37</c:v>
                </c:pt>
              </c:numCache>
            </c:numRef>
          </c:val>
        </c:ser>
        <c:ser>
          <c:idx val="9"/>
          <c:order val="9"/>
          <c:tx>
            <c:strRef>
              <c:f>'Generation capacity'!$A$31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capacity'!$C$31:$G$31</c:f>
              <c:numCache>
                <c:formatCode>General</c:formatCode>
                <c:ptCount val="5"/>
                <c:pt idx="0">
                  <c:v>13.237</c:v>
                </c:pt>
                <c:pt idx="1">
                  <c:v>148.99</c:v>
                </c:pt>
                <c:pt idx="2">
                  <c:v>240.503</c:v>
                </c:pt>
                <c:pt idx="3">
                  <c:v>309.192</c:v>
                </c:pt>
                <c:pt idx="4">
                  <c:v>398.689</c:v>
                </c:pt>
              </c:numCache>
            </c:numRef>
          </c:val>
        </c:ser>
        <c:ser>
          <c:idx val="10"/>
          <c:order val="10"/>
          <c:tx>
            <c:strRef>
              <c:f>'Generation capacity'!$A$32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capacity'!$C$32:$G$32</c:f>
              <c:numCache>
                <c:formatCode>General</c:formatCode>
                <c:ptCount val="5"/>
                <c:pt idx="0">
                  <c:v>13.87</c:v>
                </c:pt>
                <c:pt idx="1">
                  <c:v>14.9</c:v>
                </c:pt>
                <c:pt idx="2">
                  <c:v>14.9</c:v>
                </c:pt>
                <c:pt idx="3">
                  <c:v>14.9</c:v>
                </c:pt>
                <c:pt idx="4">
                  <c:v>14.9</c:v>
                </c:pt>
              </c:numCache>
            </c:numRef>
          </c:val>
        </c:ser>
        <c:overlap val="100"/>
        <c:axId val="50860001"/>
        <c:axId val="50860002"/>
      </c:bar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"/>
      </c:catAx>
      <c:valAx>
        <c:axId val="5086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1217.42</c:v>
                </c:pt>
                <c:pt idx="1">
                  <c:v>1241.78</c:v>
                </c:pt>
                <c:pt idx="2">
                  <c:v>1266.01</c:v>
                </c:pt>
                <c:pt idx="3">
                  <c:v>1282.38</c:v>
                </c:pt>
                <c:pt idx="4">
                  <c:v>1282.38</c:v>
                </c:pt>
                <c:pt idx="5">
                  <c:v>1266.01</c:v>
                </c:pt>
                <c:pt idx="6">
                  <c:v>1282.38</c:v>
                </c:pt>
                <c:pt idx="7">
                  <c:v>1282.38</c:v>
                </c:pt>
                <c:pt idx="8">
                  <c:v>1282.38</c:v>
                </c:pt>
                <c:pt idx="9">
                  <c:v>1282.38</c:v>
                </c:pt>
                <c:pt idx="10">
                  <c:v>1282.38</c:v>
                </c:pt>
                <c:pt idx="11">
                  <c:v>1282.38</c:v>
                </c:pt>
                <c:pt idx="12">
                  <c:v>1282.38</c:v>
                </c:pt>
                <c:pt idx="13">
                  <c:v>1282.38</c:v>
                </c:pt>
                <c:pt idx="14">
                  <c:v>1282.38</c:v>
                </c:pt>
                <c:pt idx="15">
                  <c:v>1282.38</c:v>
                </c:pt>
                <c:pt idx="16">
                  <c:v>1282.38</c:v>
                </c:pt>
                <c:pt idx="17">
                  <c:v>1282.38</c:v>
                </c:pt>
                <c:pt idx="18">
                  <c:v>1282.38</c:v>
                </c:pt>
                <c:pt idx="19">
                  <c:v>1282.38</c:v>
                </c:pt>
                <c:pt idx="20">
                  <c:v>1282.38</c:v>
                </c:pt>
                <c:pt idx="21">
                  <c:v>1282.38</c:v>
                </c:pt>
                <c:pt idx="22">
                  <c:v>1282.38</c:v>
                </c:pt>
                <c:pt idx="23">
                  <c:v>1263.37</c:v>
                </c:pt>
                <c:pt idx="24">
                  <c:v>1244.35</c:v>
                </c:pt>
                <c:pt idx="25">
                  <c:v>1225.34</c:v>
                </c:pt>
                <c:pt idx="26">
                  <c:v>1206.33</c:v>
                </c:pt>
                <c:pt idx="27">
                  <c:v>1187.31</c:v>
                </c:pt>
                <c:pt idx="28">
                  <c:v>1168.3</c:v>
                </c:pt>
                <c:pt idx="29">
                  <c:v>1149.29</c:v>
                </c:pt>
                <c:pt idx="30">
                  <c:v>1130.27</c:v>
                </c:pt>
                <c:pt idx="31">
                  <c:v>1111.26</c:v>
                </c:pt>
                <c:pt idx="32">
                  <c:v>1092.24</c:v>
                </c:pt>
                <c:pt idx="33">
                  <c:v>1073.23</c:v>
                </c:pt>
                <c:pt idx="34">
                  <c:v>1054.22</c:v>
                </c:pt>
                <c:pt idx="35">
                  <c:v>1035.2</c:v>
                </c:pt>
                <c:pt idx="36">
                  <c:v>1016.19</c:v>
                </c:pt>
                <c:pt idx="37">
                  <c:v>997.176</c:v>
                </c:pt>
                <c:pt idx="38">
                  <c:v>978.163</c:v>
                </c:pt>
                <c:pt idx="39">
                  <c:v>959.149</c:v>
                </c:pt>
              </c:numCache>
            </c:numRef>
          </c:val>
        </c:ser>
        <c:ser>
          <c:idx val="1"/>
          <c:order val="1"/>
          <c:tx>
            <c:strRef>
              <c:f>'Generation capacity'!$A$56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6.786</c:v>
                </c:pt>
                <c:pt idx="1">
                  <c:v>7.021</c:v>
                </c:pt>
                <c:pt idx="2">
                  <c:v>7.021</c:v>
                </c:pt>
                <c:pt idx="3">
                  <c:v>7.021</c:v>
                </c:pt>
                <c:pt idx="4">
                  <c:v>7.021</c:v>
                </c:pt>
                <c:pt idx="5">
                  <c:v>7.021</c:v>
                </c:pt>
                <c:pt idx="6">
                  <c:v>7.021</c:v>
                </c:pt>
                <c:pt idx="7">
                  <c:v>7.021</c:v>
                </c:pt>
                <c:pt idx="8">
                  <c:v>7.021</c:v>
                </c:pt>
                <c:pt idx="9">
                  <c:v>7.021</c:v>
                </c:pt>
                <c:pt idx="10">
                  <c:v>7.021</c:v>
                </c:pt>
                <c:pt idx="11">
                  <c:v>7.021</c:v>
                </c:pt>
                <c:pt idx="12">
                  <c:v>7.021</c:v>
                </c:pt>
                <c:pt idx="13">
                  <c:v>7.021</c:v>
                </c:pt>
                <c:pt idx="14">
                  <c:v>7.021</c:v>
                </c:pt>
                <c:pt idx="15">
                  <c:v>7.021</c:v>
                </c:pt>
                <c:pt idx="16">
                  <c:v>7.021</c:v>
                </c:pt>
                <c:pt idx="17">
                  <c:v>7.021</c:v>
                </c:pt>
                <c:pt idx="18">
                  <c:v>7.021</c:v>
                </c:pt>
                <c:pt idx="19">
                  <c:v>7.021</c:v>
                </c:pt>
                <c:pt idx="20">
                  <c:v>7.021</c:v>
                </c:pt>
                <c:pt idx="21">
                  <c:v>7.021</c:v>
                </c:pt>
                <c:pt idx="22">
                  <c:v>7.021</c:v>
                </c:pt>
                <c:pt idx="23">
                  <c:v>7.021</c:v>
                </c:pt>
                <c:pt idx="24">
                  <c:v>7.021</c:v>
                </c:pt>
                <c:pt idx="25">
                  <c:v>7.021</c:v>
                </c:pt>
                <c:pt idx="26">
                  <c:v>7.021</c:v>
                </c:pt>
                <c:pt idx="27">
                  <c:v>7.021</c:v>
                </c:pt>
                <c:pt idx="28">
                  <c:v>7.021</c:v>
                </c:pt>
                <c:pt idx="29">
                  <c:v>7.021</c:v>
                </c:pt>
                <c:pt idx="30">
                  <c:v>7.021</c:v>
                </c:pt>
                <c:pt idx="31">
                  <c:v>7.021</c:v>
                </c:pt>
                <c:pt idx="32">
                  <c:v>7.021</c:v>
                </c:pt>
                <c:pt idx="33">
                  <c:v>7.021</c:v>
                </c:pt>
                <c:pt idx="34">
                  <c:v>7.021</c:v>
                </c:pt>
                <c:pt idx="35">
                  <c:v>7.021</c:v>
                </c:pt>
                <c:pt idx="36">
                  <c:v>7.021</c:v>
                </c:pt>
                <c:pt idx="37">
                  <c:v>7.021</c:v>
                </c:pt>
                <c:pt idx="38">
                  <c:v>7.021</c:v>
                </c:pt>
                <c:pt idx="39">
                  <c:v>7.021</c:v>
                </c:pt>
              </c:numCache>
            </c:numRef>
          </c:val>
        </c:ser>
        <c:ser>
          <c:idx val="2"/>
          <c:order val="2"/>
          <c:tx>
            <c:strRef>
              <c:f>'Generation capacity'!$A$57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98.53</c:v>
                </c:pt>
                <c:pt idx="1">
                  <c:v>108.44</c:v>
                </c:pt>
                <c:pt idx="2">
                  <c:v>119.11</c:v>
                </c:pt>
                <c:pt idx="3">
                  <c:v>131.15</c:v>
                </c:pt>
                <c:pt idx="4">
                  <c:v>131.15</c:v>
                </c:pt>
                <c:pt idx="5">
                  <c:v>131.15</c:v>
                </c:pt>
                <c:pt idx="6">
                  <c:v>131.15</c:v>
                </c:pt>
                <c:pt idx="7">
                  <c:v>131.15</c:v>
                </c:pt>
                <c:pt idx="8">
                  <c:v>133.794</c:v>
                </c:pt>
                <c:pt idx="9">
                  <c:v>138.888</c:v>
                </c:pt>
                <c:pt idx="10">
                  <c:v>143.768</c:v>
                </c:pt>
                <c:pt idx="11">
                  <c:v>145.954</c:v>
                </c:pt>
                <c:pt idx="12">
                  <c:v>145.954</c:v>
                </c:pt>
                <c:pt idx="13">
                  <c:v>145.954</c:v>
                </c:pt>
                <c:pt idx="14">
                  <c:v>145.954</c:v>
                </c:pt>
                <c:pt idx="15">
                  <c:v>145.954</c:v>
                </c:pt>
                <c:pt idx="16">
                  <c:v>145.954</c:v>
                </c:pt>
                <c:pt idx="17">
                  <c:v>145.954</c:v>
                </c:pt>
                <c:pt idx="18">
                  <c:v>145.954</c:v>
                </c:pt>
                <c:pt idx="19">
                  <c:v>145.954</c:v>
                </c:pt>
                <c:pt idx="20">
                  <c:v>145.954</c:v>
                </c:pt>
                <c:pt idx="21">
                  <c:v>145.954</c:v>
                </c:pt>
                <c:pt idx="22">
                  <c:v>146.297</c:v>
                </c:pt>
                <c:pt idx="23">
                  <c:v>148.021</c:v>
                </c:pt>
                <c:pt idx="24">
                  <c:v>154.539</c:v>
                </c:pt>
                <c:pt idx="25">
                  <c:v>160.241</c:v>
                </c:pt>
                <c:pt idx="26">
                  <c:v>160.494</c:v>
                </c:pt>
                <c:pt idx="27">
                  <c:v>160.494</c:v>
                </c:pt>
                <c:pt idx="28">
                  <c:v>161.044</c:v>
                </c:pt>
                <c:pt idx="29">
                  <c:v>161.976</c:v>
                </c:pt>
                <c:pt idx="30">
                  <c:v>162.944</c:v>
                </c:pt>
                <c:pt idx="31">
                  <c:v>165.19</c:v>
                </c:pt>
                <c:pt idx="32">
                  <c:v>165.831</c:v>
                </c:pt>
                <c:pt idx="33">
                  <c:v>166.548</c:v>
                </c:pt>
                <c:pt idx="34">
                  <c:v>168.74</c:v>
                </c:pt>
                <c:pt idx="35">
                  <c:v>172.424</c:v>
                </c:pt>
                <c:pt idx="36">
                  <c:v>172.45</c:v>
                </c:pt>
                <c:pt idx="37">
                  <c:v>172.45</c:v>
                </c:pt>
                <c:pt idx="38">
                  <c:v>172.84</c:v>
                </c:pt>
                <c:pt idx="39">
                  <c:v>174.152</c:v>
                </c:pt>
              </c:numCache>
            </c:numRef>
          </c:val>
        </c:ser>
        <c:ser>
          <c:idx val="3"/>
          <c:order val="3"/>
          <c:tx>
            <c:strRef>
              <c:f>'Generation capacity'!$A$58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49.89</c:v>
                </c:pt>
                <c:pt idx="1">
                  <c:v>53.26</c:v>
                </c:pt>
                <c:pt idx="2">
                  <c:v>55.53</c:v>
                </c:pt>
                <c:pt idx="3">
                  <c:v>56.91</c:v>
                </c:pt>
                <c:pt idx="4">
                  <c:v>65.22199999999999</c:v>
                </c:pt>
                <c:pt idx="5">
                  <c:v>74.09399999999999</c:v>
                </c:pt>
                <c:pt idx="6">
                  <c:v>83.434</c:v>
                </c:pt>
                <c:pt idx="7">
                  <c:v>93.116</c:v>
                </c:pt>
                <c:pt idx="8">
                  <c:v>102.991</c:v>
                </c:pt>
                <c:pt idx="9">
                  <c:v>112.882</c:v>
                </c:pt>
                <c:pt idx="10">
                  <c:v>122.595</c:v>
                </c:pt>
                <c:pt idx="11">
                  <c:v>129.939</c:v>
                </c:pt>
                <c:pt idx="12">
                  <c:v>137.535</c:v>
                </c:pt>
                <c:pt idx="13">
                  <c:v>145.377</c:v>
                </c:pt>
                <c:pt idx="14">
                  <c:v>153.456</c:v>
                </c:pt>
                <c:pt idx="15">
                  <c:v>161.763</c:v>
                </c:pt>
                <c:pt idx="16">
                  <c:v>170.286</c:v>
                </c:pt>
                <c:pt idx="17">
                  <c:v>179.012</c:v>
                </c:pt>
                <c:pt idx="18">
                  <c:v>187.928</c:v>
                </c:pt>
                <c:pt idx="19">
                  <c:v>197.017</c:v>
                </c:pt>
                <c:pt idx="20">
                  <c:v>206.26</c:v>
                </c:pt>
                <c:pt idx="21">
                  <c:v>215.64</c:v>
                </c:pt>
                <c:pt idx="22">
                  <c:v>225.136</c:v>
                </c:pt>
                <c:pt idx="23">
                  <c:v>234.725</c:v>
                </c:pt>
                <c:pt idx="24">
                  <c:v>244.383</c:v>
                </c:pt>
                <c:pt idx="25">
                  <c:v>254.087</c:v>
                </c:pt>
                <c:pt idx="26">
                  <c:v>263.809</c:v>
                </c:pt>
                <c:pt idx="27">
                  <c:v>273.523</c:v>
                </c:pt>
                <c:pt idx="28">
                  <c:v>283.2</c:v>
                </c:pt>
                <c:pt idx="29">
                  <c:v>292.811</c:v>
                </c:pt>
                <c:pt idx="30">
                  <c:v>302.325</c:v>
                </c:pt>
                <c:pt idx="31">
                  <c:v>311.713</c:v>
                </c:pt>
                <c:pt idx="32">
                  <c:v>320.942</c:v>
                </c:pt>
                <c:pt idx="33">
                  <c:v>329.982</c:v>
                </c:pt>
                <c:pt idx="34">
                  <c:v>338.8</c:v>
                </c:pt>
                <c:pt idx="35">
                  <c:v>347.365</c:v>
                </c:pt>
                <c:pt idx="36">
                  <c:v>355.646</c:v>
                </c:pt>
                <c:pt idx="37">
                  <c:v>363.611</c:v>
                </c:pt>
                <c:pt idx="38">
                  <c:v>371.229</c:v>
                </c:pt>
                <c:pt idx="39">
                  <c:v>378.472</c:v>
                </c:pt>
              </c:numCache>
            </c:numRef>
          </c:val>
        </c:ser>
        <c:ser>
          <c:idx val="4"/>
          <c:order val="4"/>
          <c:tx>
            <c:strRef>
              <c:f>'Generation capacity'!$A$59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338.67</c:v>
                </c:pt>
                <c:pt idx="1">
                  <c:v>354.53</c:v>
                </c:pt>
                <c:pt idx="2">
                  <c:v>367.71</c:v>
                </c:pt>
                <c:pt idx="3">
                  <c:v>370.6</c:v>
                </c:pt>
                <c:pt idx="4">
                  <c:v>377.902</c:v>
                </c:pt>
                <c:pt idx="5">
                  <c:v>385.347</c:v>
                </c:pt>
                <c:pt idx="6">
                  <c:v>392.939</c:v>
                </c:pt>
                <c:pt idx="7">
                  <c:v>400.681</c:v>
                </c:pt>
                <c:pt idx="8">
                  <c:v>408.576</c:v>
                </c:pt>
                <c:pt idx="9">
                  <c:v>416.626</c:v>
                </c:pt>
                <c:pt idx="10">
                  <c:v>424.834</c:v>
                </c:pt>
                <c:pt idx="11">
                  <c:v>428.723</c:v>
                </c:pt>
                <c:pt idx="12">
                  <c:v>432.595</c:v>
                </c:pt>
                <c:pt idx="13">
                  <c:v>436.451</c:v>
                </c:pt>
                <c:pt idx="14">
                  <c:v>440.287</c:v>
                </c:pt>
                <c:pt idx="15">
                  <c:v>444.105</c:v>
                </c:pt>
                <c:pt idx="16">
                  <c:v>447.901</c:v>
                </c:pt>
                <c:pt idx="17">
                  <c:v>451.676</c:v>
                </c:pt>
                <c:pt idx="18">
                  <c:v>455.428</c:v>
                </c:pt>
                <c:pt idx="19">
                  <c:v>459.157</c:v>
                </c:pt>
                <c:pt idx="20">
                  <c:v>462.86</c:v>
                </c:pt>
                <c:pt idx="21">
                  <c:v>466.537</c:v>
                </c:pt>
                <c:pt idx="22">
                  <c:v>470.187</c:v>
                </c:pt>
                <c:pt idx="23">
                  <c:v>473.809</c:v>
                </c:pt>
                <c:pt idx="24">
                  <c:v>477.401</c:v>
                </c:pt>
                <c:pt idx="25">
                  <c:v>480.963</c:v>
                </c:pt>
                <c:pt idx="26">
                  <c:v>484.493</c:v>
                </c:pt>
                <c:pt idx="27">
                  <c:v>487.991</c:v>
                </c:pt>
                <c:pt idx="28">
                  <c:v>491.455</c:v>
                </c:pt>
                <c:pt idx="29">
                  <c:v>494.884</c:v>
                </c:pt>
                <c:pt idx="30">
                  <c:v>498.277</c:v>
                </c:pt>
                <c:pt idx="31">
                  <c:v>501.633</c:v>
                </c:pt>
                <c:pt idx="32">
                  <c:v>504.951</c:v>
                </c:pt>
                <c:pt idx="33">
                  <c:v>508.23</c:v>
                </c:pt>
                <c:pt idx="34">
                  <c:v>511.469</c:v>
                </c:pt>
                <c:pt idx="35">
                  <c:v>514.6660000000001</c:v>
                </c:pt>
                <c:pt idx="36">
                  <c:v>517.821</c:v>
                </c:pt>
                <c:pt idx="37">
                  <c:v>520.933</c:v>
                </c:pt>
                <c:pt idx="38">
                  <c:v>524.001</c:v>
                </c:pt>
                <c:pt idx="39">
                  <c:v>527.024</c:v>
                </c:pt>
              </c:numCache>
            </c:numRef>
          </c:val>
        </c:ser>
        <c:ser>
          <c:idx val="5"/>
          <c:order val="5"/>
          <c:tx>
            <c:strRef>
              <c:f>'Generation capacity'!$A$60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31.663</c:v>
                </c:pt>
                <c:pt idx="1">
                  <c:v>40.663</c:v>
                </c:pt>
                <c:pt idx="2">
                  <c:v>46.563</c:v>
                </c:pt>
                <c:pt idx="3">
                  <c:v>51.063</c:v>
                </c:pt>
                <c:pt idx="4">
                  <c:v>51.763</c:v>
                </c:pt>
                <c:pt idx="5">
                  <c:v>57.966</c:v>
                </c:pt>
                <c:pt idx="6">
                  <c:v>64.17</c:v>
                </c:pt>
                <c:pt idx="7">
                  <c:v>70.373</c:v>
                </c:pt>
                <c:pt idx="8">
                  <c:v>76.57599999999999</c:v>
                </c:pt>
                <c:pt idx="9">
                  <c:v>82.78</c:v>
                </c:pt>
                <c:pt idx="10">
                  <c:v>88.983</c:v>
                </c:pt>
                <c:pt idx="11">
                  <c:v>95.18600000000001</c:v>
                </c:pt>
                <c:pt idx="12">
                  <c:v>101.39</c:v>
                </c:pt>
                <c:pt idx="13">
                  <c:v>107.593</c:v>
                </c:pt>
                <c:pt idx="14">
                  <c:v>113.797</c:v>
                </c:pt>
                <c:pt idx="15">
                  <c:v>120</c:v>
                </c:pt>
                <c:pt idx="16">
                  <c:v>124</c:v>
                </c:pt>
                <c:pt idx="17">
                  <c:v>128</c:v>
                </c:pt>
                <c:pt idx="18">
                  <c:v>132</c:v>
                </c:pt>
                <c:pt idx="19">
                  <c:v>136</c:v>
                </c:pt>
                <c:pt idx="20">
                  <c:v>140</c:v>
                </c:pt>
                <c:pt idx="21">
                  <c:v>144</c:v>
                </c:pt>
                <c:pt idx="22">
                  <c:v>148</c:v>
                </c:pt>
                <c:pt idx="23">
                  <c:v>152</c:v>
                </c:pt>
                <c:pt idx="24">
                  <c:v>156</c:v>
                </c:pt>
                <c:pt idx="25">
                  <c:v>160</c:v>
                </c:pt>
                <c:pt idx="26">
                  <c:v>160</c:v>
                </c:pt>
                <c:pt idx="27">
                  <c:v>160</c:v>
                </c:pt>
                <c:pt idx="28">
                  <c:v>160</c:v>
                </c:pt>
                <c:pt idx="29">
                  <c:v>160</c:v>
                </c:pt>
                <c:pt idx="30">
                  <c:v>160</c:v>
                </c:pt>
                <c:pt idx="31">
                  <c:v>160</c:v>
                </c:pt>
                <c:pt idx="32">
                  <c:v>160</c:v>
                </c:pt>
                <c:pt idx="33">
                  <c:v>160</c:v>
                </c:pt>
                <c:pt idx="34">
                  <c:v>160</c:v>
                </c:pt>
                <c:pt idx="35">
                  <c:v>160</c:v>
                </c:pt>
                <c:pt idx="36">
                  <c:v>160</c:v>
                </c:pt>
                <c:pt idx="37">
                  <c:v>160</c:v>
                </c:pt>
                <c:pt idx="38">
                  <c:v>160</c:v>
                </c:pt>
                <c:pt idx="39">
                  <c:v>160</c:v>
                </c:pt>
              </c:numCache>
            </c:numRef>
          </c:val>
        </c:ser>
        <c:ser>
          <c:idx val="6"/>
          <c:order val="6"/>
          <c:tx>
            <c:strRef>
              <c:f>'Generation capacity'!$A$61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281.53</c:v>
                </c:pt>
                <c:pt idx="1">
                  <c:v>328.97</c:v>
                </c:pt>
                <c:pt idx="2">
                  <c:v>365.96</c:v>
                </c:pt>
                <c:pt idx="3">
                  <c:v>441.89</c:v>
                </c:pt>
                <c:pt idx="4">
                  <c:v>478.146</c:v>
                </c:pt>
                <c:pt idx="5">
                  <c:v>512.653</c:v>
                </c:pt>
                <c:pt idx="6">
                  <c:v>544.523</c:v>
                </c:pt>
                <c:pt idx="7">
                  <c:v>572.929</c:v>
                </c:pt>
                <c:pt idx="8">
                  <c:v>597.087</c:v>
                </c:pt>
                <c:pt idx="9">
                  <c:v>616.2910000000001</c:v>
                </c:pt>
                <c:pt idx="10">
                  <c:v>629.95</c:v>
                </c:pt>
                <c:pt idx="11">
                  <c:v>681.718</c:v>
                </c:pt>
                <c:pt idx="12">
                  <c:v>736.002</c:v>
                </c:pt>
                <c:pt idx="13">
                  <c:v>792.735</c:v>
                </c:pt>
                <c:pt idx="14">
                  <c:v>851.871</c:v>
                </c:pt>
                <c:pt idx="15">
                  <c:v>913.141</c:v>
                </c:pt>
                <c:pt idx="16">
                  <c:v>976.55</c:v>
                </c:pt>
                <c:pt idx="17">
                  <c:v>1041.873</c:v>
                </c:pt>
                <c:pt idx="18">
                  <c:v>1108.912</c:v>
                </c:pt>
                <c:pt idx="19">
                  <c:v>1177.49</c:v>
                </c:pt>
                <c:pt idx="20">
                  <c:v>1247.203</c:v>
                </c:pt>
                <c:pt idx="21">
                  <c:v>1317.925</c:v>
                </c:pt>
                <c:pt idx="22">
                  <c:v>1389.297</c:v>
                </c:pt>
                <c:pt idx="23">
                  <c:v>1460.998</c:v>
                </c:pt>
                <c:pt idx="24">
                  <c:v>1532.675</c:v>
                </c:pt>
                <c:pt idx="25">
                  <c:v>1603.967</c:v>
                </c:pt>
                <c:pt idx="26">
                  <c:v>1674.489</c:v>
                </c:pt>
                <c:pt idx="27">
                  <c:v>1743.843</c:v>
                </c:pt>
                <c:pt idx="28">
                  <c:v>1811.639</c:v>
                </c:pt>
                <c:pt idx="29">
                  <c:v>1877.44</c:v>
                </c:pt>
                <c:pt idx="30">
                  <c:v>1940.861</c:v>
                </c:pt>
                <c:pt idx="31">
                  <c:v>2001.482</c:v>
                </c:pt>
                <c:pt idx="32">
                  <c:v>2058.884</c:v>
                </c:pt>
                <c:pt idx="33">
                  <c:v>2112.699</c:v>
                </c:pt>
                <c:pt idx="34">
                  <c:v>2162.54</c:v>
                </c:pt>
                <c:pt idx="35">
                  <c:v>2208.039</c:v>
                </c:pt>
                <c:pt idx="36">
                  <c:v>2248.878</c:v>
                </c:pt>
                <c:pt idx="37">
                  <c:v>2284.754</c:v>
                </c:pt>
                <c:pt idx="38">
                  <c:v>2315.367</c:v>
                </c:pt>
                <c:pt idx="39">
                  <c:v>2340.497</c:v>
                </c:pt>
              </c:numCache>
            </c:numRef>
          </c:val>
        </c:ser>
        <c:ser>
          <c:idx val="7"/>
          <c:order val="7"/>
          <c:tx>
            <c:strRef>
              <c:f>'Generation capacity'!$A$62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253.868</c:v>
                </c:pt>
                <c:pt idx="1">
                  <c:v>307.508</c:v>
                </c:pt>
                <c:pt idx="2">
                  <c:v>393.568</c:v>
                </c:pt>
                <c:pt idx="3">
                  <c:v>610.508</c:v>
                </c:pt>
                <c:pt idx="4">
                  <c:v>676.966</c:v>
                </c:pt>
                <c:pt idx="5">
                  <c:v>744.473</c:v>
                </c:pt>
                <c:pt idx="6">
                  <c:v>811.231</c:v>
                </c:pt>
                <c:pt idx="7">
                  <c:v>875.83</c:v>
                </c:pt>
                <c:pt idx="8">
                  <c:v>936.7910000000001</c:v>
                </c:pt>
                <c:pt idx="9">
                  <c:v>992.609</c:v>
                </c:pt>
                <c:pt idx="10">
                  <c:v>1041.818</c:v>
                </c:pt>
                <c:pt idx="11">
                  <c:v>1124.486</c:v>
                </c:pt>
                <c:pt idx="12">
                  <c:v>1210.357</c:v>
                </c:pt>
                <c:pt idx="13">
                  <c:v>1299.181</c:v>
                </c:pt>
                <c:pt idx="14">
                  <c:v>1390.651</c:v>
                </c:pt>
                <c:pt idx="15">
                  <c:v>1484.429</c:v>
                </c:pt>
                <c:pt idx="16">
                  <c:v>1580.115</c:v>
                </c:pt>
                <c:pt idx="17">
                  <c:v>1677.276</c:v>
                </c:pt>
                <c:pt idx="18">
                  <c:v>1775.431</c:v>
                </c:pt>
                <c:pt idx="19">
                  <c:v>1874.061</c:v>
                </c:pt>
                <c:pt idx="20">
                  <c:v>1972.613</c:v>
                </c:pt>
                <c:pt idx="21">
                  <c:v>2070.454</c:v>
                </c:pt>
                <c:pt idx="22">
                  <c:v>2166.805</c:v>
                </c:pt>
                <c:pt idx="23">
                  <c:v>2261.239</c:v>
                </c:pt>
                <c:pt idx="24">
                  <c:v>2353.108</c:v>
                </c:pt>
                <c:pt idx="25">
                  <c:v>2441.751</c:v>
                </c:pt>
                <c:pt idx="26">
                  <c:v>2526.517</c:v>
                </c:pt>
                <c:pt idx="27">
                  <c:v>2606.754</c:v>
                </c:pt>
                <c:pt idx="28">
                  <c:v>2681.827</c:v>
                </c:pt>
                <c:pt idx="29">
                  <c:v>2751.133</c:v>
                </c:pt>
                <c:pt idx="30">
                  <c:v>2814.09</c:v>
                </c:pt>
                <c:pt idx="31">
                  <c:v>2870.165</c:v>
                </c:pt>
                <c:pt idx="32">
                  <c:v>2918.846</c:v>
                </c:pt>
                <c:pt idx="33">
                  <c:v>2959.728</c:v>
                </c:pt>
                <c:pt idx="34">
                  <c:v>2992.434</c:v>
                </c:pt>
                <c:pt idx="35">
                  <c:v>3004.524</c:v>
                </c:pt>
                <c:pt idx="36">
                  <c:v>3004.524</c:v>
                </c:pt>
                <c:pt idx="37">
                  <c:v>3004.524</c:v>
                </c:pt>
                <c:pt idx="38">
                  <c:v>3004.524</c:v>
                </c:pt>
                <c:pt idx="39">
                  <c:v>3004.524</c:v>
                </c:pt>
              </c:numCache>
            </c:numRef>
          </c:val>
        </c:ser>
        <c:ser>
          <c:idx val="8"/>
          <c:order val="8"/>
          <c:tx>
            <c:strRef>
              <c:f>'Generation capacity'!$A$63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14.19</c:v>
                </c:pt>
                <c:pt idx="1">
                  <c:v>16.7</c:v>
                </c:pt>
                <c:pt idx="2">
                  <c:v>17.46</c:v>
                </c:pt>
                <c:pt idx="3">
                  <c:v>18.37</c:v>
                </c:pt>
                <c:pt idx="4">
                  <c:v>18.37</c:v>
                </c:pt>
                <c:pt idx="5">
                  <c:v>18.37</c:v>
                </c:pt>
                <c:pt idx="6">
                  <c:v>18.37</c:v>
                </c:pt>
                <c:pt idx="7">
                  <c:v>18.37</c:v>
                </c:pt>
                <c:pt idx="8">
                  <c:v>18.37</c:v>
                </c:pt>
                <c:pt idx="9">
                  <c:v>18.37</c:v>
                </c:pt>
                <c:pt idx="10">
                  <c:v>18.37</c:v>
                </c:pt>
                <c:pt idx="11">
                  <c:v>18.37</c:v>
                </c:pt>
                <c:pt idx="12">
                  <c:v>18.37</c:v>
                </c:pt>
                <c:pt idx="13">
                  <c:v>18.37</c:v>
                </c:pt>
                <c:pt idx="14">
                  <c:v>18.37</c:v>
                </c:pt>
                <c:pt idx="15">
                  <c:v>18.37</c:v>
                </c:pt>
                <c:pt idx="16">
                  <c:v>18.37</c:v>
                </c:pt>
                <c:pt idx="17">
                  <c:v>18.37</c:v>
                </c:pt>
                <c:pt idx="18">
                  <c:v>18.37</c:v>
                </c:pt>
                <c:pt idx="19">
                  <c:v>18.37</c:v>
                </c:pt>
                <c:pt idx="20">
                  <c:v>18.37</c:v>
                </c:pt>
                <c:pt idx="21">
                  <c:v>18.37</c:v>
                </c:pt>
                <c:pt idx="22">
                  <c:v>18.37</c:v>
                </c:pt>
                <c:pt idx="23">
                  <c:v>18.37</c:v>
                </c:pt>
                <c:pt idx="24">
                  <c:v>18.37</c:v>
                </c:pt>
                <c:pt idx="25">
                  <c:v>18.37</c:v>
                </c:pt>
                <c:pt idx="26">
                  <c:v>18.37</c:v>
                </c:pt>
                <c:pt idx="27">
                  <c:v>18.37</c:v>
                </c:pt>
                <c:pt idx="28">
                  <c:v>18.37</c:v>
                </c:pt>
                <c:pt idx="29">
                  <c:v>18.37</c:v>
                </c:pt>
                <c:pt idx="30">
                  <c:v>18.37</c:v>
                </c:pt>
                <c:pt idx="31">
                  <c:v>18.37</c:v>
                </c:pt>
                <c:pt idx="32">
                  <c:v>18.37</c:v>
                </c:pt>
                <c:pt idx="33">
                  <c:v>18.37</c:v>
                </c:pt>
                <c:pt idx="34">
                  <c:v>18.37</c:v>
                </c:pt>
                <c:pt idx="35">
                  <c:v>18.37</c:v>
                </c:pt>
                <c:pt idx="36">
                  <c:v>18.37</c:v>
                </c:pt>
                <c:pt idx="37">
                  <c:v>18.37</c:v>
                </c:pt>
                <c:pt idx="38">
                  <c:v>18.37</c:v>
                </c:pt>
                <c:pt idx="39">
                  <c:v>18.37</c:v>
                </c:pt>
              </c:numCache>
            </c:numRef>
          </c:val>
        </c:ser>
        <c:ser>
          <c:idx val="9"/>
          <c:order val="9"/>
          <c:tx>
            <c:strRef>
              <c:f>'Generation capacity'!$A$64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3.707</c:v>
                </c:pt>
                <c:pt idx="1">
                  <c:v>7.507</c:v>
                </c:pt>
                <c:pt idx="2">
                  <c:v>13.237</c:v>
                </c:pt>
                <c:pt idx="3">
                  <c:v>21.814</c:v>
                </c:pt>
                <c:pt idx="4">
                  <c:v>30.391</c:v>
                </c:pt>
                <c:pt idx="5">
                  <c:v>34.95</c:v>
                </c:pt>
                <c:pt idx="6">
                  <c:v>61.162</c:v>
                </c:pt>
                <c:pt idx="7">
                  <c:v>85.627</c:v>
                </c:pt>
                <c:pt idx="8">
                  <c:v>107.033</c:v>
                </c:pt>
                <c:pt idx="9">
                  <c:v>128.44</c:v>
                </c:pt>
                <c:pt idx="10">
                  <c:v>148.99</c:v>
                </c:pt>
                <c:pt idx="11">
                  <c:v>168.359</c:v>
                </c:pt>
                <c:pt idx="12">
                  <c:v>185.195</c:v>
                </c:pt>
                <c:pt idx="13">
                  <c:v>198.159</c:v>
                </c:pt>
                <c:pt idx="14">
                  <c:v>207.121</c:v>
                </c:pt>
                <c:pt idx="15">
                  <c:v>212.33</c:v>
                </c:pt>
                <c:pt idx="16">
                  <c:v>217.676</c:v>
                </c:pt>
                <c:pt idx="17">
                  <c:v>223.162</c:v>
                </c:pt>
                <c:pt idx="18">
                  <c:v>228.793</c:v>
                </c:pt>
                <c:pt idx="19">
                  <c:v>234.572</c:v>
                </c:pt>
                <c:pt idx="20">
                  <c:v>240.503</c:v>
                </c:pt>
                <c:pt idx="21">
                  <c:v>246.591</c:v>
                </c:pt>
                <c:pt idx="22">
                  <c:v>252.839</c:v>
                </c:pt>
                <c:pt idx="23">
                  <c:v>259.253</c:v>
                </c:pt>
                <c:pt idx="24">
                  <c:v>265.838</c:v>
                </c:pt>
                <c:pt idx="25">
                  <c:v>272.597</c:v>
                </c:pt>
                <c:pt idx="26">
                  <c:v>279.535</c:v>
                </c:pt>
                <c:pt idx="27">
                  <c:v>286.659</c:v>
                </c:pt>
                <c:pt idx="28">
                  <c:v>293.973</c:v>
                </c:pt>
                <c:pt idx="29">
                  <c:v>301.482</c:v>
                </c:pt>
                <c:pt idx="30">
                  <c:v>309.192</c:v>
                </c:pt>
                <c:pt idx="31">
                  <c:v>317.109</c:v>
                </c:pt>
                <c:pt idx="32">
                  <c:v>325.238</c:v>
                </c:pt>
                <c:pt idx="33">
                  <c:v>333.585</c:v>
                </c:pt>
                <c:pt idx="34">
                  <c:v>342.158</c:v>
                </c:pt>
                <c:pt idx="35">
                  <c:v>350.962</c:v>
                </c:pt>
                <c:pt idx="36">
                  <c:v>360.004</c:v>
                </c:pt>
                <c:pt idx="37">
                  <c:v>369.29</c:v>
                </c:pt>
                <c:pt idx="38">
                  <c:v>378.828</c:v>
                </c:pt>
                <c:pt idx="39">
                  <c:v>388.626</c:v>
                </c:pt>
              </c:numCache>
            </c:numRef>
          </c:val>
        </c:ser>
        <c:ser>
          <c:idx val="10"/>
          <c:order val="10"/>
          <c:tx>
            <c:strRef>
              <c:f>'Generation capacity'!$A$65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9.49</c:v>
                </c:pt>
                <c:pt idx="1">
                  <c:v>12.53</c:v>
                </c:pt>
                <c:pt idx="2">
                  <c:v>13.87</c:v>
                </c:pt>
                <c:pt idx="3">
                  <c:v>14.9</c:v>
                </c:pt>
                <c:pt idx="4">
                  <c:v>14.9</c:v>
                </c:pt>
                <c:pt idx="5">
                  <c:v>14.9</c:v>
                </c:pt>
                <c:pt idx="6">
                  <c:v>14.9</c:v>
                </c:pt>
                <c:pt idx="7">
                  <c:v>14.9</c:v>
                </c:pt>
                <c:pt idx="8">
                  <c:v>14.9</c:v>
                </c:pt>
                <c:pt idx="9">
                  <c:v>14.9</c:v>
                </c:pt>
                <c:pt idx="10">
                  <c:v>14.9</c:v>
                </c:pt>
                <c:pt idx="11">
                  <c:v>14.9</c:v>
                </c:pt>
                <c:pt idx="12">
                  <c:v>14.9</c:v>
                </c:pt>
                <c:pt idx="13">
                  <c:v>14.9</c:v>
                </c:pt>
                <c:pt idx="14">
                  <c:v>14.9</c:v>
                </c:pt>
                <c:pt idx="15">
                  <c:v>14.9</c:v>
                </c:pt>
                <c:pt idx="16">
                  <c:v>14.9</c:v>
                </c:pt>
                <c:pt idx="17">
                  <c:v>14.9</c:v>
                </c:pt>
                <c:pt idx="18">
                  <c:v>14.9</c:v>
                </c:pt>
                <c:pt idx="19">
                  <c:v>14.9</c:v>
                </c:pt>
                <c:pt idx="20">
                  <c:v>14.9</c:v>
                </c:pt>
                <c:pt idx="21">
                  <c:v>14.9</c:v>
                </c:pt>
                <c:pt idx="22">
                  <c:v>14.9</c:v>
                </c:pt>
                <c:pt idx="23">
                  <c:v>14.9</c:v>
                </c:pt>
                <c:pt idx="24">
                  <c:v>14.9</c:v>
                </c:pt>
                <c:pt idx="25">
                  <c:v>14.9</c:v>
                </c:pt>
                <c:pt idx="26">
                  <c:v>14.9</c:v>
                </c:pt>
                <c:pt idx="27">
                  <c:v>14.9</c:v>
                </c:pt>
                <c:pt idx="28">
                  <c:v>14.9</c:v>
                </c:pt>
                <c:pt idx="29">
                  <c:v>14.9</c:v>
                </c:pt>
                <c:pt idx="30">
                  <c:v>14.9</c:v>
                </c:pt>
                <c:pt idx="31">
                  <c:v>14.9</c:v>
                </c:pt>
                <c:pt idx="32">
                  <c:v>14.9</c:v>
                </c:pt>
                <c:pt idx="33">
                  <c:v>14.9</c:v>
                </c:pt>
                <c:pt idx="34">
                  <c:v>14.9</c:v>
                </c:pt>
                <c:pt idx="35">
                  <c:v>14.9</c:v>
                </c:pt>
                <c:pt idx="36">
                  <c:v>14.9</c:v>
                </c:pt>
                <c:pt idx="37">
                  <c:v>14.9</c:v>
                </c:pt>
                <c:pt idx="38">
                  <c:v>14.9</c:v>
                </c:pt>
                <c:pt idx="39">
                  <c:v>14.9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1217.42</c:v>
                </c:pt>
                <c:pt idx="1">
                  <c:v>1241.78</c:v>
                </c:pt>
                <c:pt idx="2">
                  <c:v>1266.01</c:v>
                </c:pt>
                <c:pt idx="3">
                  <c:v>1282.38</c:v>
                </c:pt>
                <c:pt idx="4">
                  <c:v>1282.38</c:v>
                </c:pt>
                <c:pt idx="5">
                  <c:v>1266.01</c:v>
                </c:pt>
                <c:pt idx="6">
                  <c:v>1282.38</c:v>
                </c:pt>
                <c:pt idx="7">
                  <c:v>1282.38</c:v>
                </c:pt>
                <c:pt idx="8">
                  <c:v>1282.38</c:v>
                </c:pt>
                <c:pt idx="9">
                  <c:v>1282.38</c:v>
                </c:pt>
                <c:pt idx="10">
                  <c:v>1282.38</c:v>
                </c:pt>
                <c:pt idx="11">
                  <c:v>1282.38</c:v>
                </c:pt>
                <c:pt idx="12">
                  <c:v>1282.38</c:v>
                </c:pt>
                <c:pt idx="13">
                  <c:v>1282.38</c:v>
                </c:pt>
                <c:pt idx="14">
                  <c:v>1282.38</c:v>
                </c:pt>
                <c:pt idx="15">
                  <c:v>1282.38</c:v>
                </c:pt>
                <c:pt idx="16">
                  <c:v>1282.38</c:v>
                </c:pt>
                <c:pt idx="17">
                  <c:v>1282.38</c:v>
                </c:pt>
                <c:pt idx="18">
                  <c:v>1282.38</c:v>
                </c:pt>
                <c:pt idx="19">
                  <c:v>1282.38</c:v>
                </c:pt>
                <c:pt idx="20">
                  <c:v>1282.38</c:v>
                </c:pt>
                <c:pt idx="21">
                  <c:v>1282.38</c:v>
                </c:pt>
                <c:pt idx="22">
                  <c:v>1282.38</c:v>
                </c:pt>
                <c:pt idx="23">
                  <c:v>1263.37</c:v>
                </c:pt>
                <c:pt idx="24">
                  <c:v>1244.35</c:v>
                </c:pt>
                <c:pt idx="25">
                  <c:v>1225.34</c:v>
                </c:pt>
                <c:pt idx="26">
                  <c:v>1206.33</c:v>
                </c:pt>
                <c:pt idx="27">
                  <c:v>1187.31</c:v>
                </c:pt>
                <c:pt idx="28">
                  <c:v>1168.3</c:v>
                </c:pt>
                <c:pt idx="29">
                  <c:v>1149.29</c:v>
                </c:pt>
                <c:pt idx="30">
                  <c:v>1130.27</c:v>
                </c:pt>
                <c:pt idx="31">
                  <c:v>1111.26</c:v>
                </c:pt>
                <c:pt idx="32">
                  <c:v>1092.24</c:v>
                </c:pt>
                <c:pt idx="33">
                  <c:v>1073.23</c:v>
                </c:pt>
                <c:pt idx="34">
                  <c:v>1054.22</c:v>
                </c:pt>
                <c:pt idx="35">
                  <c:v>1035.2</c:v>
                </c:pt>
                <c:pt idx="36">
                  <c:v>1016.19</c:v>
                </c:pt>
                <c:pt idx="37">
                  <c:v>997.176</c:v>
                </c:pt>
                <c:pt idx="38">
                  <c:v>978.163</c:v>
                </c:pt>
                <c:pt idx="39">
                  <c:v>959.149</c:v>
                </c:pt>
              </c:numCache>
            </c:numRef>
          </c:val>
        </c:ser>
        <c:ser>
          <c:idx val="1"/>
          <c:order val="1"/>
          <c:tx>
            <c:strRef>
              <c:f>'Generation capacity'!$A$56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6.786</c:v>
                </c:pt>
                <c:pt idx="1">
                  <c:v>7.021</c:v>
                </c:pt>
                <c:pt idx="2">
                  <c:v>7.021</c:v>
                </c:pt>
                <c:pt idx="3">
                  <c:v>7.021</c:v>
                </c:pt>
                <c:pt idx="4">
                  <c:v>7.021</c:v>
                </c:pt>
                <c:pt idx="5">
                  <c:v>7.021</c:v>
                </c:pt>
                <c:pt idx="6">
                  <c:v>7.021</c:v>
                </c:pt>
                <c:pt idx="7">
                  <c:v>7.021</c:v>
                </c:pt>
                <c:pt idx="8">
                  <c:v>7.021</c:v>
                </c:pt>
                <c:pt idx="9">
                  <c:v>7.021</c:v>
                </c:pt>
                <c:pt idx="10">
                  <c:v>7.021</c:v>
                </c:pt>
                <c:pt idx="11">
                  <c:v>7.021</c:v>
                </c:pt>
                <c:pt idx="12">
                  <c:v>7.021</c:v>
                </c:pt>
                <c:pt idx="13">
                  <c:v>7.021</c:v>
                </c:pt>
                <c:pt idx="14">
                  <c:v>7.021</c:v>
                </c:pt>
                <c:pt idx="15">
                  <c:v>7.021</c:v>
                </c:pt>
                <c:pt idx="16">
                  <c:v>7.021</c:v>
                </c:pt>
                <c:pt idx="17">
                  <c:v>7.021</c:v>
                </c:pt>
                <c:pt idx="18">
                  <c:v>7.021</c:v>
                </c:pt>
                <c:pt idx="19">
                  <c:v>7.021</c:v>
                </c:pt>
                <c:pt idx="20">
                  <c:v>7.021</c:v>
                </c:pt>
                <c:pt idx="21">
                  <c:v>7.021</c:v>
                </c:pt>
                <c:pt idx="22">
                  <c:v>7.021</c:v>
                </c:pt>
                <c:pt idx="23">
                  <c:v>7.021</c:v>
                </c:pt>
                <c:pt idx="24">
                  <c:v>7.021</c:v>
                </c:pt>
                <c:pt idx="25">
                  <c:v>7.021</c:v>
                </c:pt>
                <c:pt idx="26">
                  <c:v>7.021</c:v>
                </c:pt>
                <c:pt idx="27">
                  <c:v>7.021</c:v>
                </c:pt>
                <c:pt idx="28">
                  <c:v>7.021</c:v>
                </c:pt>
                <c:pt idx="29">
                  <c:v>7.021</c:v>
                </c:pt>
                <c:pt idx="30">
                  <c:v>7.021</c:v>
                </c:pt>
                <c:pt idx="31">
                  <c:v>7.021</c:v>
                </c:pt>
                <c:pt idx="32">
                  <c:v>7.021</c:v>
                </c:pt>
                <c:pt idx="33">
                  <c:v>7.021</c:v>
                </c:pt>
                <c:pt idx="34">
                  <c:v>7.021</c:v>
                </c:pt>
                <c:pt idx="35">
                  <c:v>7.021</c:v>
                </c:pt>
                <c:pt idx="36">
                  <c:v>7.021</c:v>
                </c:pt>
                <c:pt idx="37">
                  <c:v>7.021</c:v>
                </c:pt>
                <c:pt idx="38">
                  <c:v>7.021</c:v>
                </c:pt>
                <c:pt idx="39">
                  <c:v>7.021</c:v>
                </c:pt>
              </c:numCache>
            </c:numRef>
          </c:val>
        </c:ser>
        <c:ser>
          <c:idx val="2"/>
          <c:order val="2"/>
          <c:tx>
            <c:strRef>
              <c:f>'Generation capacity'!$A$57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98.53</c:v>
                </c:pt>
                <c:pt idx="1">
                  <c:v>108.44</c:v>
                </c:pt>
                <c:pt idx="2">
                  <c:v>119.11</c:v>
                </c:pt>
                <c:pt idx="3">
                  <c:v>131.15</c:v>
                </c:pt>
                <c:pt idx="4">
                  <c:v>131.15</c:v>
                </c:pt>
                <c:pt idx="5">
                  <c:v>131.15</c:v>
                </c:pt>
                <c:pt idx="6">
                  <c:v>131.15</c:v>
                </c:pt>
                <c:pt idx="7">
                  <c:v>131.15</c:v>
                </c:pt>
                <c:pt idx="8">
                  <c:v>133.794</c:v>
                </c:pt>
                <c:pt idx="9">
                  <c:v>138.888</c:v>
                </c:pt>
                <c:pt idx="10">
                  <c:v>143.768</c:v>
                </c:pt>
                <c:pt idx="11">
                  <c:v>145.954</c:v>
                </c:pt>
                <c:pt idx="12">
                  <c:v>145.954</c:v>
                </c:pt>
                <c:pt idx="13">
                  <c:v>145.954</c:v>
                </c:pt>
                <c:pt idx="14">
                  <c:v>145.954</c:v>
                </c:pt>
                <c:pt idx="15">
                  <c:v>145.954</c:v>
                </c:pt>
                <c:pt idx="16">
                  <c:v>145.954</c:v>
                </c:pt>
                <c:pt idx="17">
                  <c:v>145.954</c:v>
                </c:pt>
                <c:pt idx="18">
                  <c:v>145.954</c:v>
                </c:pt>
                <c:pt idx="19">
                  <c:v>145.954</c:v>
                </c:pt>
                <c:pt idx="20">
                  <c:v>145.954</c:v>
                </c:pt>
                <c:pt idx="21">
                  <c:v>145.954</c:v>
                </c:pt>
                <c:pt idx="22">
                  <c:v>146.297</c:v>
                </c:pt>
                <c:pt idx="23">
                  <c:v>148.021</c:v>
                </c:pt>
                <c:pt idx="24">
                  <c:v>154.539</c:v>
                </c:pt>
                <c:pt idx="25">
                  <c:v>160.241</c:v>
                </c:pt>
                <c:pt idx="26">
                  <c:v>160.494</c:v>
                </c:pt>
                <c:pt idx="27">
                  <c:v>160.494</c:v>
                </c:pt>
                <c:pt idx="28">
                  <c:v>161.044</c:v>
                </c:pt>
                <c:pt idx="29">
                  <c:v>161.976</c:v>
                </c:pt>
                <c:pt idx="30">
                  <c:v>162.944</c:v>
                </c:pt>
                <c:pt idx="31">
                  <c:v>165.19</c:v>
                </c:pt>
                <c:pt idx="32">
                  <c:v>165.831</c:v>
                </c:pt>
                <c:pt idx="33">
                  <c:v>166.548</c:v>
                </c:pt>
                <c:pt idx="34">
                  <c:v>168.74</c:v>
                </c:pt>
                <c:pt idx="35">
                  <c:v>172.424</c:v>
                </c:pt>
                <c:pt idx="36">
                  <c:v>172.45</c:v>
                </c:pt>
                <c:pt idx="37">
                  <c:v>172.45</c:v>
                </c:pt>
                <c:pt idx="38">
                  <c:v>172.84</c:v>
                </c:pt>
                <c:pt idx="39">
                  <c:v>174.152</c:v>
                </c:pt>
              </c:numCache>
            </c:numRef>
          </c:val>
        </c:ser>
        <c:ser>
          <c:idx val="3"/>
          <c:order val="3"/>
          <c:tx>
            <c:strRef>
              <c:f>'Generation capacity'!$A$58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49.89</c:v>
                </c:pt>
                <c:pt idx="1">
                  <c:v>53.26</c:v>
                </c:pt>
                <c:pt idx="2">
                  <c:v>55.53</c:v>
                </c:pt>
                <c:pt idx="3">
                  <c:v>56.91</c:v>
                </c:pt>
                <c:pt idx="4">
                  <c:v>65.22199999999999</c:v>
                </c:pt>
                <c:pt idx="5">
                  <c:v>74.09399999999999</c:v>
                </c:pt>
                <c:pt idx="6">
                  <c:v>83.434</c:v>
                </c:pt>
                <c:pt idx="7">
                  <c:v>93.116</c:v>
                </c:pt>
                <c:pt idx="8">
                  <c:v>102.991</c:v>
                </c:pt>
                <c:pt idx="9">
                  <c:v>112.882</c:v>
                </c:pt>
                <c:pt idx="10">
                  <c:v>122.595</c:v>
                </c:pt>
                <c:pt idx="11">
                  <c:v>129.939</c:v>
                </c:pt>
                <c:pt idx="12">
                  <c:v>137.535</c:v>
                </c:pt>
                <c:pt idx="13">
                  <c:v>145.377</c:v>
                </c:pt>
                <c:pt idx="14">
                  <c:v>153.456</c:v>
                </c:pt>
                <c:pt idx="15">
                  <c:v>161.763</c:v>
                </c:pt>
                <c:pt idx="16">
                  <c:v>170.286</c:v>
                </c:pt>
                <c:pt idx="17">
                  <c:v>179.012</c:v>
                </c:pt>
                <c:pt idx="18">
                  <c:v>187.928</c:v>
                </c:pt>
                <c:pt idx="19">
                  <c:v>197.017</c:v>
                </c:pt>
                <c:pt idx="20">
                  <c:v>206.26</c:v>
                </c:pt>
                <c:pt idx="21">
                  <c:v>215.64</c:v>
                </c:pt>
                <c:pt idx="22">
                  <c:v>225.136</c:v>
                </c:pt>
                <c:pt idx="23">
                  <c:v>234.725</c:v>
                </c:pt>
                <c:pt idx="24">
                  <c:v>244.383</c:v>
                </c:pt>
                <c:pt idx="25">
                  <c:v>254.087</c:v>
                </c:pt>
                <c:pt idx="26">
                  <c:v>263.809</c:v>
                </c:pt>
                <c:pt idx="27">
                  <c:v>273.523</c:v>
                </c:pt>
                <c:pt idx="28">
                  <c:v>283.2</c:v>
                </c:pt>
                <c:pt idx="29">
                  <c:v>292.811</c:v>
                </c:pt>
                <c:pt idx="30">
                  <c:v>302.325</c:v>
                </c:pt>
                <c:pt idx="31">
                  <c:v>311.713</c:v>
                </c:pt>
                <c:pt idx="32">
                  <c:v>320.942</c:v>
                </c:pt>
                <c:pt idx="33">
                  <c:v>329.982</c:v>
                </c:pt>
                <c:pt idx="34">
                  <c:v>338.8</c:v>
                </c:pt>
                <c:pt idx="35">
                  <c:v>347.365</c:v>
                </c:pt>
                <c:pt idx="36">
                  <c:v>355.646</c:v>
                </c:pt>
                <c:pt idx="37">
                  <c:v>363.611</c:v>
                </c:pt>
                <c:pt idx="38">
                  <c:v>371.229</c:v>
                </c:pt>
                <c:pt idx="39">
                  <c:v>378.472</c:v>
                </c:pt>
              </c:numCache>
            </c:numRef>
          </c:val>
        </c:ser>
        <c:ser>
          <c:idx val="4"/>
          <c:order val="4"/>
          <c:tx>
            <c:strRef>
              <c:f>'Generation capacity'!$A$59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338.67</c:v>
                </c:pt>
                <c:pt idx="1">
                  <c:v>354.53</c:v>
                </c:pt>
                <c:pt idx="2">
                  <c:v>367.71</c:v>
                </c:pt>
                <c:pt idx="3">
                  <c:v>370.6</c:v>
                </c:pt>
                <c:pt idx="4">
                  <c:v>377.902</c:v>
                </c:pt>
                <c:pt idx="5">
                  <c:v>385.347</c:v>
                </c:pt>
                <c:pt idx="6">
                  <c:v>392.939</c:v>
                </c:pt>
                <c:pt idx="7">
                  <c:v>400.681</c:v>
                </c:pt>
                <c:pt idx="8">
                  <c:v>408.576</c:v>
                </c:pt>
                <c:pt idx="9">
                  <c:v>416.626</c:v>
                </c:pt>
                <c:pt idx="10">
                  <c:v>424.834</c:v>
                </c:pt>
                <c:pt idx="11">
                  <c:v>428.723</c:v>
                </c:pt>
                <c:pt idx="12">
                  <c:v>432.595</c:v>
                </c:pt>
                <c:pt idx="13">
                  <c:v>436.451</c:v>
                </c:pt>
                <c:pt idx="14">
                  <c:v>440.287</c:v>
                </c:pt>
                <c:pt idx="15">
                  <c:v>444.105</c:v>
                </c:pt>
                <c:pt idx="16">
                  <c:v>447.901</c:v>
                </c:pt>
                <c:pt idx="17">
                  <c:v>451.676</c:v>
                </c:pt>
                <c:pt idx="18">
                  <c:v>455.428</c:v>
                </c:pt>
                <c:pt idx="19">
                  <c:v>459.157</c:v>
                </c:pt>
                <c:pt idx="20">
                  <c:v>462.86</c:v>
                </c:pt>
                <c:pt idx="21">
                  <c:v>466.537</c:v>
                </c:pt>
                <c:pt idx="22">
                  <c:v>470.187</c:v>
                </c:pt>
                <c:pt idx="23">
                  <c:v>473.809</c:v>
                </c:pt>
                <c:pt idx="24">
                  <c:v>477.401</c:v>
                </c:pt>
                <c:pt idx="25">
                  <c:v>480.963</c:v>
                </c:pt>
                <c:pt idx="26">
                  <c:v>484.493</c:v>
                </c:pt>
                <c:pt idx="27">
                  <c:v>487.991</c:v>
                </c:pt>
                <c:pt idx="28">
                  <c:v>491.455</c:v>
                </c:pt>
                <c:pt idx="29">
                  <c:v>494.884</c:v>
                </c:pt>
                <c:pt idx="30">
                  <c:v>498.277</c:v>
                </c:pt>
                <c:pt idx="31">
                  <c:v>501.633</c:v>
                </c:pt>
                <c:pt idx="32">
                  <c:v>504.951</c:v>
                </c:pt>
                <c:pt idx="33">
                  <c:v>508.23</c:v>
                </c:pt>
                <c:pt idx="34">
                  <c:v>511.469</c:v>
                </c:pt>
                <c:pt idx="35">
                  <c:v>514.6660000000001</c:v>
                </c:pt>
                <c:pt idx="36">
                  <c:v>517.821</c:v>
                </c:pt>
                <c:pt idx="37">
                  <c:v>520.933</c:v>
                </c:pt>
                <c:pt idx="38">
                  <c:v>524.001</c:v>
                </c:pt>
                <c:pt idx="39">
                  <c:v>527.024</c:v>
                </c:pt>
              </c:numCache>
            </c:numRef>
          </c:val>
        </c:ser>
        <c:ser>
          <c:idx val="5"/>
          <c:order val="5"/>
          <c:tx>
            <c:strRef>
              <c:f>'Generation capacity'!$A$60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31.663</c:v>
                </c:pt>
                <c:pt idx="1">
                  <c:v>40.663</c:v>
                </c:pt>
                <c:pt idx="2">
                  <c:v>46.563</c:v>
                </c:pt>
                <c:pt idx="3">
                  <c:v>51.063</c:v>
                </c:pt>
                <c:pt idx="4">
                  <c:v>51.763</c:v>
                </c:pt>
                <c:pt idx="5">
                  <c:v>57.966</c:v>
                </c:pt>
                <c:pt idx="6">
                  <c:v>64.17</c:v>
                </c:pt>
                <c:pt idx="7">
                  <c:v>70.373</c:v>
                </c:pt>
                <c:pt idx="8">
                  <c:v>76.57599999999999</c:v>
                </c:pt>
                <c:pt idx="9">
                  <c:v>82.78</c:v>
                </c:pt>
                <c:pt idx="10">
                  <c:v>88.983</c:v>
                </c:pt>
                <c:pt idx="11">
                  <c:v>95.18600000000001</c:v>
                </c:pt>
                <c:pt idx="12">
                  <c:v>101.39</c:v>
                </c:pt>
                <c:pt idx="13">
                  <c:v>107.593</c:v>
                </c:pt>
                <c:pt idx="14">
                  <c:v>113.797</c:v>
                </c:pt>
                <c:pt idx="15">
                  <c:v>120</c:v>
                </c:pt>
                <c:pt idx="16">
                  <c:v>124</c:v>
                </c:pt>
                <c:pt idx="17">
                  <c:v>128</c:v>
                </c:pt>
                <c:pt idx="18">
                  <c:v>132</c:v>
                </c:pt>
                <c:pt idx="19">
                  <c:v>136</c:v>
                </c:pt>
                <c:pt idx="20">
                  <c:v>140</c:v>
                </c:pt>
                <c:pt idx="21">
                  <c:v>144</c:v>
                </c:pt>
                <c:pt idx="22">
                  <c:v>148</c:v>
                </c:pt>
                <c:pt idx="23">
                  <c:v>152</c:v>
                </c:pt>
                <c:pt idx="24">
                  <c:v>156</c:v>
                </c:pt>
                <c:pt idx="25">
                  <c:v>160</c:v>
                </c:pt>
                <c:pt idx="26">
                  <c:v>160</c:v>
                </c:pt>
                <c:pt idx="27">
                  <c:v>160</c:v>
                </c:pt>
                <c:pt idx="28">
                  <c:v>160</c:v>
                </c:pt>
                <c:pt idx="29">
                  <c:v>160</c:v>
                </c:pt>
                <c:pt idx="30">
                  <c:v>160</c:v>
                </c:pt>
                <c:pt idx="31">
                  <c:v>160</c:v>
                </c:pt>
                <c:pt idx="32">
                  <c:v>160</c:v>
                </c:pt>
                <c:pt idx="33">
                  <c:v>160</c:v>
                </c:pt>
                <c:pt idx="34">
                  <c:v>160</c:v>
                </c:pt>
                <c:pt idx="35">
                  <c:v>160</c:v>
                </c:pt>
                <c:pt idx="36">
                  <c:v>160</c:v>
                </c:pt>
                <c:pt idx="37">
                  <c:v>160</c:v>
                </c:pt>
                <c:pt idx="38">
                  <c:v>160</c:v>
                </c:pt>
                <c:pt idx="39">
                  <c:v>160</c:v>
                </c:pt>
              </c:numCache>
            </c:numRef>
          </c:val>
        </c:ser>
        <c:ser>
          <c:idx val="6"/>
          <c:order val="6"/>
          <c:tx>
            <c:strRef>
              <c:f>'Generation capacity'!$A$61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281.53</c:v>
                </c:pt>
                <c:pt idx="1">
                  <c:v>328.97</c:v>
                </c:pt>
                <c:pt idx="2">
                  <c:v>365.96</c:v>
                </c:pt>
                <c:pt idx="3">
                  <c:v>441.89</c:v>
                </c:pt>
                <c:pt idx="4">
                  <c:v>478.146</c:v>
                </c:pt>
                <c:pt idx="5">
                  <c:v>512.653</c:v>
                </c:pt>
                <c:pt idx="6">
                  <c:v>544.523</c:v>
                </c:pt>
                <c:pt idx="7">
                  <c:v>572.929</c:v>
                </c:pt>
                <c:pt idx="8">
                  <c:v>597.087</c:v>
                </c:pt>
                <c:pt idx="9">
                  <c:v>616.2910000000001</c:v>
                </c:pt>
                <c:pt idx="10">
                  <c:v>629.95</c:v>
                </c:pt>
                <c:pt idx="11">
                  <c:v>681.718</c:v>
                </c:pt>
                <c:pt idx="12">
                  <c:v>736.002</c:v>
                </c:pt>
                <c:pt idx="13">
                  <c:v>792.735</c:v>
                </c:pt>
                <c:pt idx="14">
                  <c:v>851.871</c:v>
                </c:pt>
                <c:pt idx="15">
                  <c:v>913.141</c:v>
                </c:pt>
                <c:pt idx="16">
                  <c:v>976.55</c:v>
                </c:pt>
                <c:pt idx="17">
                  <c:v>1041.873</c:v>
                </c:pt>
                <c:pt idx="18">
                  <c:v>1108.912</c:v>
                </c:pt>
                <c:pt idx="19">
                  <c:v>1177.49</c:v>
                </c:pt>
                <c:pt idx="20">
                  <c:v>1247.203</c:v>
                </c:pt>
                <c:pt idx="21">
                  <c:v>1317.925</c:v>
                </c:pt>
                <c:pt idx="22">
                  <c:v>1389.297</c:v>
                </c:pt>
                <c:pt idx="23">
                  <c:v>1460.998</c:v>
                </c:pt>
                <c:pt idx="24">
                  <c:v>1532.675</c:v>
                </c:pt>
                <c:pt idx="25">
                  <c:v>1603.967</c:v>
                </c:pt>
                <c:pt idx="26">
                  <c:v>1674.489</c:v>
                </c:pt>
                <c:pt idx="27">
                  <c:v>1743.843</c:v>
                </c:pt>
                <c:pt idx="28">
                  <c:v>1811.639</c:v>
                </c:pt>
                <c:pt idx="29">
                  <c:v>1877.44</c:v>
                </c:pt>
                <c:pt idx="30">
                  <c:v>1940.861</c:v>
                </c:pt>
                <c:pt idx="31">
                  <c:v>2001.482</c:v>
                </c:pt>
                <c:pt idx="32">
                  <c:v>2058.884</c:v>
                </c:pt>
                <c:pt idx="33">
                  <c:v>2112.699</c:v>
                </c:pt>
                <c:pt idx="34">
                  <c:v>2162.54</c:v>
                </c:pt>
                <c:pt idx="35">
                  <c:v>2208.039</c:v>
                </c:pt>
                <c:pt idx="36">
                  <c:v>2248.878</c:v>
                </c:pt>
                <c:pt idx="37">
                  <c:v>2284.754</c:v>
                </c:pt>
                <c:pt idx="38">
                  <c:v>2315.367</c:v>
                </c:pt>
                <c:pt idx="39">
                  <c:v>2340.497</c:v>
                </c:pt>
              </c:numCache>
            </c:numRef>
          </c:val>
        </c:ser>
        <c:ser>
          <c:idx val="7"/>
          <c:order val="7"/>
          <c:tx>
            <c:strRef>
              <c:f>'Generation capacity'!$A$62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253.868</c:v>
                </c:pt>
                <c:pt idx="1">
                  <c:v>307.508</c:v>
                </c:pt>
                <c:pt idx="2">
                  <c:v>393.568</c:v>
                </c:pt>
                <c:pt idx="3">
                  <c:v>610.508</c:v>
                </c:pt>
                <c:pt idx="4">
                  <c:v>676.966</c:v>
                </c:pt>
                <c:pt idx="5">
                  <c:v>744.473</c:v>
                </c:pt>
                <c:pt idx="6">
                  <c:v>811.231</c:v>
                </c:pt>
                <c:pt idx="7">
                  <c:v>875.83</c:v>
                </c:pt>
                <c:pt idx="8">
                  <c:v>936.7910000000001</c:v>
                </c:pt>
                <c:pt idx="9">
                  <c:v>992.609</c:v>
                </c:pt>
                <c:pt idx="10">
                  <c:v>1041.818</c:v>
                </c:pt>
                <c:pt idx="11">
                  <c:v>1124.486</c:v>
                </c:pt>
                <c:pt idx="12">
                  <c:v>1210.357</c:v>
                </c:pt>
                <c:pt idx="13">
                  <c:v>1299.181</c:v>
                </c:pt>
                <c:pt idx="14">
                  <c:v>1390.651</c:v>
                </c:pt>
                <c:pt idx="15">
                  <c:v>1484.429</c:v>
                </c:pt>
                <c:pt idx="16">
                  <c:v>1580.115</c:v>
                </c:pt>
                <c:pt idx="17">
                  <c:v>1677.276</c:v>
                </c:pt>
                <c:pt idx="18">
                  <c:v>1775.431</c:v>
                </c:pt>
                <c:pt idx="19">
                  <c:v>1874.061</c:v>
                </c:pt>
                <c:pt idx="20">
                  <c:v>1972.613</c:v>
                </c:pt>
                <c:pt idx="21">
                  <c:v>2070.454</c:v>
                </c:pt>
                <c:pt idx="22">
                  <c:v>2166.805</c:v>
                </c:pt>
                <c:pt idx="23">
                  <c:v>2261.239</c:v>
                </c:pt>
                <c:pt idx="24">
                  <c:v>2353.108</c:v>
                </c:pt>
                <c:pt idx="25">
                  <c:v>2441.751</c:v>
                </c:pt>
                <c:pt idx="26">
                  <c:v>2526.517</c:v>
                </c:pt>
                <c:pt idx="27">
                  <c:v>2606.754</c:v>
                </c:pt>
                <c:pt idx="28">
                  <c:v>2681.827</c:v>
                </c:pt>
                <c:pt idx="29">
                  <c:v>2751.133</c:v>
                </c:pt>
                <c:pt idx="30">
                  <c:v>2814.09</c:v>
                </c:pt>
                <c:pt idx="31">
                  <c:v>2870.165</c:v>
                </c:pt>
                <c:pt idx="32">
                  <c:v>2918.846</c:v>
                </c:pt>
                <c:pt idx="33">
                  <c:v>2959.728</c:v>
                </c:pt>
                <c:pt idx="34">
                  <c:v>2992.434</c:v>
                </c:pt>
                <c:pt idx="35">
                  <c:v>3004.524</c:v>
                </c:pt>
                <c:pt idx="36">
                  <c:v>3004.524</c:v>
                </c:pt>
                <c:pt idx="37">
                  <c:v>3004.524</c:v>
                </c:pt>
                <c:pt idx="38">
                  <c:v>3004.524</c:v>
                </c:pt>
                <c:pt idx="39">
                  <c:v>3004.524</c:v>
                </c:pt>
              </c:numCache>
            </c:numRef>
          </c:val>
        </c:ser>
        <c:ser>
          <c:idx val="8"/>
          <c:order val="8"/>
          <c:tx>
            <c:strRef>
              <c:f>'Generation capacity'!$A$63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14.19</c:v>
                </c:pt>
                <c:pt idx="1">
                  <c:v>16.7</c:v>
                </c:pt>
                <c:pt idx="2">
                  <c:v>17.46</c:v>
                </c:pt>
                <c:pt idx="3">
                  <c:v>18.37</c:v>
                </c:pt>
                <c:pt idx="4">
                  <c:v>18.37</c:v>
                </c:pt>
                <c:pt idx="5">
                  <c:v>18.37</c:v>
                </c:pt>
                <c:pt idx="6">
                  <c:v>18.37</c:v>
                </c:pt>
                <c:pt idx="7">
                  <c:v>18.37</c:v>
                </c:pt>
                <c:pt idx="8">
                  <c:v>18.37</c:v>
                </c:pt>
                <c:pt idx="9">
                  <c:v>18.37</c:v>
                </c:pt>
                <c:pt idx="10">
                  <c:v>18.37</c:v>
                </c:pt>
                <c:pt idx="11">
                  <c:v>18.37</c:v>
                </c:pt>
                <c:pt idx="12">
                  <c:v>18.37</c:v>
                </c:pt>
                <c:pt idx="13">
                  <c:v>18.37</c:v>
                </c:pt>
                <c:pt idx="14">
                  <c:v>18.37</c:v>
                </c:pt>
                <c:pt idx="15">
                  <c:v>18.37</c:v>
                </c:pt>
                <c:pt idx="16">
                  <c:v>18.37</c:v>
                </c:pt>
                <c:pt idx="17">
                  <c:v>18.37</c:v>
                </c:pt>
                <c:pt idx="18">
                  <c:v>18.37</c:v>
                </c:pt>
                <c:pt idx="19">
                  <c:v>18.37</c:v>
                </c:pt>
                <c:pt idx="20">
                  <c:v>18.37</c:v>
                </c:pt>
                <c:pt idx="21">
                  <c:v>18.37</c:v>
                </c:pt>
                <c:pt idx="22">
                  <c:v>18.37</c:v>
                </c:pt>
                <c:pt idx="23">
                  <c:v>18.37</c:v>
                </c:pt>
                <c:pt idx="24">
                  <c:v>18.37</c:v>
                </c:pt>
                <c:pt idx="25">
                  <c:v>18.37</c:v>
                </c:pt>
                <c:pt idx="26">
                  <c:v>18.37</c:v>
                </c:pt>
                <c:pt idx="27">
                  <c:v>18.37</c:v>
                </c:pt>
                <c:pt idx="28">
                  <c:v>18.37</c:v>
                </c:pt>
                <c:pt idx="29">
                  <c:v>18.37</c:v>
                </c:pt>
                <c:pt idx="30">
                  <c:v>18.37</c:v>
                </c:pt>
                <c:pt idx="31">
                  <c:v>18.37</c:v>
                </c:pt>
                <c:pt idx="32">
                  <c:v>18.37</c:v>
                </c:pt>
                <c:pt idx="33">
                  <c:v>18.37</c:v>
                </c:pt>
                <c:pt idx="34">
                  <c:v>18.37</c:v>
                </c:pt>
                <c:pt idx="35">
                  <c:v>18.37</c:v>
                </c:pt>
                <c:pt idx="36">
                  <c:v>18.37</c:v>
                </c:pt>
                <c:pt idx="37">
                  <c:v>18.37</c:v>
                </c:pt>
                <c:pt idx="38">
                  <c:v>18.37</c:v>
                </c:pt>
                <c:pt idx="39">
                  <c:v>18.37</c:v>
                </c:pt>
              </c:numCache>
            </c:numRef>
          </c:val>
        </c:ser>
        <c:ser>
          <c:idx val="9"/>
          <c:order val="9"/>
          <c:tx>
            <c:strRef>
              <c:f>'Generation capacity'!$A$64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3.707</c:v>
                </c:pt>
                <c:pt idx="1">
                  <c:v>7.507</c:v>
                </c:pt>
                <c:pt idx="2">
                  <c:v>13.237</c:v>
                </c:pt>
                <c:pt idx="3">
                  <c:v>21.814</c:v>
                </c:pt>
                <c:pt idx="4">
                  <c:v>30.391</c:v>
                </c:pt>
                <c:pt idx="5">
                  <c:v>34.95</c:v>
                </c:pt>
                <c:pt idx="6">
                  <c:v>61.162</c:v>
                </c:pt>
                <c:pt idx="7">
                  <c:v>85.627</c:v>
                </c:pt>
                <c:pt idx="8">
                  <c:v>107.033</c:v>
                </c:pt>
                <c:pt idx="9">
                  <c:v>128.44</c:v>
                </c:pt>
                <c:pt idx="10">
                  <c:v>148.99</c:v>
                </c:pt>
                <c:pt idx="11">
                  <c:v>168.359</c:v>
                </c:pt>
                <c:pt idx="12">
                  <c:v>185.195</c:v>
                </c:pt>
                <c:pt idx="13">
                  <c:v>198.159</c:v>
                </c:pt>
                <c:pt idx="14">
                  <c:v>207.121</c:v>
                </c:pt>
                <c:pt idx="15">
                  <c:v>212.33</c:v>
                </c:pt>
                <c:pt idx="16">
                  <c:v>217.676</c:v>
                </c:pt>
                <c:pt idx="17">
                  <c:v>223.162</c:v>
                </c:pt>
                <c:pt idx="18">
                  <c:v>228.793</c:v>
                </c:pt>
                <c:pt idx="19">
                  <c:v>234.572</c:v>
                </c:pt>
                <c:pt idx="20">
                  <c:v>240.503</c:v>
                </c:pt>
                <c:pt idx="21">
                  <c:v>246.591</c:v>
                </c:pt>
                <c:pt idx="22">
                  <c:v>252.839</c:v>
                </c:pt>
                <c:pt idx="23">
                  <c:v>259.253</c:v>
                </c:pt>
                <c:pt idx="24">
                  <c:v>265.838</c:v>
                </c:pt>
                <c:pt idx="25">
                  <c:v>272.597</c:v>
                </c:pt>
                <c:pt idx="26">
                  <c:v>279.535</c:v>
                </c:pt>
                <c:pt idx="27">
                  <c:v>286.659</c:v>
                </c:pt>
                <c:pt idx="28">
                  <c:v>293.973</c:v>
                </c:pt>
                <c:pt idx="29">
                  <c:v>301.482</c:v>
                </c:pt>
                <c:pt idx="30">
                  <c:v>309.192</c:v>
                </c:pt>
                <c:pt idx="31">
                  <c:v>317.109</c:v>
                </c:pt>
                <c:pt idx="32">
                  <c:v>325.238</c:v>
                </c:pt>
                <c:pt idx="33">
                  <c:v>333.585</c:v>
                </c:pt>
                <c:pt idx="34">
                  <c:v>342.158</c:v>
                </c:pt>
                <c:pt idx="35">
                  <c:v>350.962</c:v>
                </c:pt>
                <c:pt idx="36">
                  <c:v>360.004</c:v>
                </c:pt>
                <c:pt idx="37">
                  <c:v>369.29</c:v>
                </c:pt>
                <c:pt idx="38">
                  <c:v>378.828</c:v>
                </c:pt>
                <c:pt idx="39">
                  <c:v>388.626</c:v>
                </c:pt>
              </c:numCache>
            </c:numRef>
          </c:val>
        </c:ser>
        <c:ser>
          <c:idx val="10"/>
          <c:order val="10"/>
          <c:tx>
            <c:strRef>
              <c:f>'Generation capacity'!$A$65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9.49</c:v>
                </c:pt>
                <c:pt idx="1">
                  <c:v>12.53</c:v>
                </c:pt>
                <c:pt idx="2">
                  <c:v>13.87</c:v>
                </c:pt>
                <c:pt idx="3">
                  <c:v>14.9</c:v>
                </c:pt>
                <c:pt idx="4">
                  <c:v>14.9</c:v>
                </c:pt>
                <c:pt idx="5">
                  <c:v>14.9</c:v>
                </c:pt>
                <c:pt idx="6">
                  <c:v>14.9</c:v>
                </c:pt>
                <c:pt idx="7">
                  <c:v>14.9</c:v>
                </c:pt>
                <c:pt idx="8">
                  <c:v>14.9</c:v>
                </c:pt>
                <c:pt idx="9">
                  <c:v>14.9</c:v>
                </c:pt>
                <c:pt idx="10">
                  <c:v>14.9</c:v>
                </c:pt>
                <c:pt idx="11">
                  <c:v>14.9</c:v>
                </c:pt>
                <c:pt idx="12">
                  <c:v>14.9</c:v>
                </c:pt>
                <c:pt idx="13">
                  <c:v>14.9</c:v>
                </c:pt>
                <c:pt idx="14">
                  <c:v>14.9</c:v>
                </c:pt>
                <c:pt idx="15">
                  <c:v>14.9</c:v>
                </c:pt>
                <c:pt idx="16">
                  <c:v>14.9</c:v>
                </c:pt>
                <c:pt idx="17">
                  <c:v>14.9</c:v>
                </c:pt>
                <c:pt idx="18">
                  <c:v>14.9</c:v>
                </c:pt>
                <c:pt idx="19">
                  <c:v>14.9</c:v>
                </c:pt>
                <c:pt idx="20">
                  <c:v>14.9</c:v>
                </c:pt>
                <c:pt idx="21">
                  <c:v>14.9</c:v>
                </c:pt>
                <c:pt idx="22">
                  <c:v>14.9</c:v>
                </c:pt>
                <c:pt idx="23">
                  <c:v>14.9</c:v>
                </c:pt>
                <c:pt idx="24">
                  <c:v>14.9</c:v>
                </c:pt>
                <c:pt idx="25">
                  <c:v>14.9</c:v>
                </c:pt>
                <c:pt idx="26">
                  <c:v>14.9</c:v>
                </c:pt>
                <c:pt idx="27">
                  <c:v>14.9</c:v>
                </c:pt>
                <c:pt idx="28">
                  <c:v>14.9</c:v>
                </c:pt>
                <c:pt idx="29">
                  <c:v>14.9</c:v>
                </c:pt>
                <c:pt idx="30">
                  <c:v>14.9</c:v>
                </c:pt>
                <c:pt idx="31">
                  <c:v>14.9</c:v>
                </c:pt>
                <c:pt idx="32">
                  <c:v>14.9</c:v>
                </c:pt>
                <c:pt idx="33">
                  <c:v>14.9</c:v>
                </c:pt>
                <c:pt idx="34">
                  <c:v>14.9</c:v>
                </c:pt>
                <c:pt idx="35">
                  <c:v>14.9</c:v>
                </c:pt>
                <c:pt idx="36">
                  <c:v>14.9</c:v>
                </c:pt>
                <c:pt idx="37">
                  <c:v>14.9</c:v>
                </c:pt>
                <c:pt idx="38">
                  <c:v>14.9</c:v>
                </c:pt>
                <c:pt idx="39">
                  <c:v>14.9</c:v>
                </c:pt>
              </c:numCache>
            </c:numRef>
          </c:val>
        </c:ser>
        <c:axId val="50880001"/>
        <c:axId val="50880002"/>
      </c:area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capacity'!$A$90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capacity'!$C$90:$G$90</c:f>
              <c:numCache>
                <c:formatCode>General</c:formatCode>
                <c:ptCount val="5"/>
                <c:pt idx="0">
                  <c:v>1266.01</c:v>
                </c:pt>
                <c:pt idx="1">
                  <c:v>1275.968</c:v>
                </c:pt>
                <c:pt idx="2">
                  <c:v>1218.261</c:v>
                </c:pt>
                <c:pt idx="3">
                  <c:v>847.072</c:v>
                </c:pt>
                <c:pt idx="4">
                  <c:v>311.768</c:v>
                </c:pt>
              </c:numCache>
            </c:numRef>
          </c:val>
        </c:ser>
        <c:ser>
          <c:idx val="1"/>
          <c:order val="1"/>
          <c:tx>
            <c:strRef>
              <c:f>'Generation capacity'!$A$91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capacity'!$C$91:$G$91</c:f>
              <c:numCache>
                <c:formatCode>General</c:formatCode>
                <c:ptCount val="5"/>
                <c:pt idx="0">
                  <c:v>0</c:v>
                </c:pt>
                <c:pt idx="1">
                  <c:v>6.412</c:v>
                </c:pt>
                <c:pt idx="2">
                  <c:v>64.119</c:v>
                </c:pt>
                <c:pt idx="3">
                  <c:v>211.768</c:v>
                </c:pt>
                <c:pt idx="4">
                  <c:v>467.653</c:v>
                </c:pt>
              </c:numCache>
            </c:numRef>
          </c:val>
        </c:ser>
        <c:ser>
          <c:idx val="2"/>
          <c:order val="2"/>
          <c:tx>
            <c:strRef>
              <c:f>'Generation capacity'!$A$92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7.021</c:v>
                </c:pt>
                <c:pt idx="1">
                  <c:v>7.021</c:v>
                </c:pt>
                <c:pt idx="2">
                  <c:v>7.021</c:v>
                </c:pt>
                <c:pt idx="3">
                  <c:v>7.021</c:v>
                </c:pt>
                <c:pt idx="4">
                  <c:v>7.021</c:v>
                </c:pt>
              </c:numCache>
            </c:numRef>
          </c:val>
        </c:ser>
        <c:ser>
          <c:idx val="3"/>
          <c:order val="3"/>
          <c:tx>
            <c:strRef>
              <c:f>'Generation capacity'!$A$93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capacity'!$C$93:$G$93</c:f>
              <c:numCache>
                <c:formatCode>General</c:formatCode>
                <c:ptCount val="5"/>
                <c:pt idx="0">
                  <c:v>119.11</c:v>
                </c:pt>
                <c:pt idx="1">
                  <c:v>171.723</c:v>
                </c:pt>
                <c:pt idx="2">
                  <c:v>167.008</c:v>
                </c:pt>
                <c:pt idx="3">
                  <c:v>148.451</c:v>
                </c:pt>
                <c:pt idx="4">
                  <c:v>129.895</c:v>
                </c:pt>
              </c:numCache>
            </c:numRef>
          </c:val>
        </c:ser>
        <c:ser>
          <c:idx val="4"/>
          <c:order val="4"/>
          <c:tx>
            <c:strRef>
              <c:f>'Generation capacity'!$A$94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0</c:v>
                </c:pt>
                <c:pt idx="1">
                  <c:v>1.735</c:v>
                </c:pt>
                <c:pt idx="2">
                  <c:v>18.556</c:v>
                </c:pt>
                <c:pt idx="3">
                  <c:v>37.113</c:v>
                </c:pt>
                <c:pt idx="4">
                  <c:v>55.669</c:v>
                </c:pt>
              </c:numCache>
            </c:numRef>
          </c:val>
        </c:ser>
        <c:ser>
          <c:idx val="5"/>
          <c:order val="5"/>
          <c:tx>
            <c:strRef>
              <c:f>'Generation capacity'!$A$95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55.53</c:v>
                </c:pt>
                <c:pt idx="1">
                  <c:v>122.595</c:v>
                </c:pt>
                <c:pt idx="2">
                  <c:v>206.26</c:v>
                </c:pt>
                <c:pt idx="3">
                  <c:v>302.325</c:v>
                </c:pt>
                <c:pt idx="4">
                  <c:v>385.31</c:v>
                </c:pt>
              </c:numCache>
            </c:numRef>
          </c:val>
        </c:ser>
        <c:ser>
          <c:idx val="6"/>
          <c:order val="6"/>
          <c:tx>
            <c:strRef>
              <c:f>'Generation capacity'!$A$96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367.71</c:v>
                </c:pt>
                <c:pt idx="1">
                  <c:v>424.834</c:v>
                </c:pt>
                <c:pt idx="2">
                  <c:v>462.86</c:v>
                </c:pt>
                <c:pt idx="3">
                  <c:v>498.277</c:v>
                </c:pt>
                <c:pt idx="4">
                  <c:v>530</c:v>
                </c:pt>
              </c:numCache>
            </c:numRef>
          </c:val>
        </c:ser>
        <c:ser>
          <c:idx val="7"/>
          <c:order val="7"/>
          <c:tx>
            <c:strRef>
              <c:f>'Generation capacity'!$A$97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capacity'!$C$97:$G$97</c:f>
              <c:numCache>
                <c:formatCode>General</c:formatCode>
                <c:ptCount val="5"/>
                <c:pt idx="0">
                  <c:v>46.563</c:v>
                </c:pt>
                <c:pt idx="1">
                  <c:v>88.983</c:v>
                </c:pt>
                <c:pt idx="2">
                  <c:v>140</c:v>
                </c:pt>
                <c:pt idx="3">
                  <c:v>160</c:v>
                </c:pt>
                <c:pt idx="4">
                  <c:v>160</c:v>
                </c:pt>
              </c:numCache>
            </c:numRef>
          </c:val>
        </c:ser>
        <c:ser>
          <c:idx val="8"/>
          <c:order val="8"/>
          <c:tx>
            <c:strRef>
              <c:f>'Generation capacity'!$A$98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capacity'!$C$98:$G$98</c:f>
              <c:numCache>
                <c:formatCode>General</c:formatCode>
                <c:ptCount val="5"/>
                <c:pt idx="0">
                  <c:v>365.96</c:v>
                </c:pt>
                <c:pt idx="1">
                  <c:v>850</c:v>
                </c:pt>
                <c:pt idx="2">
                  <c:v>1627.15</c:v>
                </c:pt>
                <c:pt idx="3">
                  <c:v>2374.03</c:v>
                </c:pt>
                <c:pt idx="4">
                  <c:v>2620</c:v>
                </c:pt>
              </c:numCache>
            </c:numRef>
          </c:val>
        </c:ser>
        <c:ser>
          <c:idx val="9"/>
          <c:order val="9"/>
          <c:tx>
            <c:strRef>
              <c:f>'Generation capacity'!$A$99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capacity'!$C$99:$G$99</c:f>
              <c:numCache>
                <c:formatCode>General</c:formatCode>
                <c:ptCount val="5"/>
                <c:pt idx="0">
                  <c:v>393.568</c:v>
                </c:pt>
                <c:pt idx="1">
                  <c:v>1302.088</c:v>
                </c:pt>
                <c:pt idx="2">
                  <c:v>2447.758</c:v>
                </c:pt>
                <c:pt idx="3">
                  <c:v>3445.51</c:v>
                </c:pt>
                <c:pt idx="4">
                  <c:v>3604.8</c:v>
                </c:pt>
              </c:numCache>
            </c:numRef>
          </c:val>
        </c:ser>
        <c:ser>
          <c:idx val="10"/>
          <c:order val="10"/>
          <c:tx>
            <c:strRef>
              <c:f>'Generation capacity'!$A$100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capacity'!$C$100:$G$100</c:f>
              <c:numCache>
                <c:formatCode>General</c:formatCode>
                <c:ptCount val="5"/>
                <c:pt idx="0">
                  <c:v>17.46</c:v>
                </c:pt>
                <c:pt idx="1">
                  <c:v>18.37</c:v>
                </c:pt>
                <c:pt idx="2">
                  <c:v>18.37</c:v>
                </c:pt>
                <c:pt idx="3">
                  <c:v>18.37</c:v>
                </c:pt>
                <c:pt idx="4">
                  <c:v>18.37</c:v>
                </c:pt>
              </c:numCache>
            </c:numRef>
          </c:val>
        </c:ser>
        <c:ser>
          <c:idx val="11"/>
          <c:order val="11"/>
          <c:tx>
            <c:strRef>
              <c:f>'Generation capacity'!$A$101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capacity'!$C$101:$G$101</c:f>
              <c:numCache>
                <c:formatCode>General</c:formatCode>
                <c:ptCount val="5"/>
                <c:pt idx="0">
                  <c:v>13.237</c:v>
                </c:pt>
                <c:pt idx="1">
                  <c:v>198.654</c:v>
                </c:pt>
                <c:pt idx="2">
                  <c:v>309.447</c:v>
                </c:pt>
                <c:pt idx="3">
                  <c:v>377.214</c:v>
                </c:pt>
                <c:pt idx="4">
                  <c:v>459.822</c:v>
                </c:pt>
              </c:numCache>
            </c:numRef>
          </c:val>
        </c:ser>
        <c:ser>
          <c:idx val="12"/>
          <c:order val="12"/>
          <c:tx>
            <c:strRef>
              <c:f>'Generation capacity'!$A$102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capacity'!$C$102:$G$102</c:f>
              <c:numCache>
                <c:formatCode>General</c:formatCode>
                <c:ptCount val="5"/>
                <c:pt idx="0">
                  <c:v>13.87</c:v>
                </c:pt>
                <c:pt idx="1">
                  <c:v>14.9</c:v>
                </c:pt>
                <c:pt idx="2">
                  <c:v>14.9</c:v>
                </c:pt>
                <c:pt idx="3">
                  <c:v>14.9</c:v>
                </c:pt>
                <c:pt idx="4">
                  <c:v>14.9</c:v>
                </c:pt>
              </c:numCache>
            </c:numRef>
          </c:val>
        </c:ser>
        <c:overlap val="100"/>
        <c:axId val="50890001"/>
        <c:axId val="50890002"/>
      </c:bar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"/>
      </c:catAx>
      <c:valAx>
        <c:axId val="5089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1217.42</c:v>
                </c:pt>
                <c:pt idx="1">
                  <c:v>1241.78</c:v>
                </c:pt>
                <c:pt idx="2">
                  <c:v>1266.01</c:v>
                </c:pt>
                <c:pt idx="3">
                  <c:v>1282.38</c:v>
                </c:pt>
                <c:pt idx="4">
                  <c:v>1282.38</c:v>
                </c:pt>
                <c:pt idx="5">
                  <c:v>1266.01</c:v>
                </c:pt>
                <c:pt idx="6">
                  <c:v>1282.38</c:v>
                </c:pt>
                <c:pt idx="7">
                  <c:v>1282.38</c:v>
                </c:pt>
                <c:pt idx="8">
                  <c:v>1282.38</c:v>
                </c:pt>
                <c:pt idx="9">
                  <c:v>1282.38</c:v>
                </c:pt>
                <c:pt idx="10">
                  <c:v>1275.968</c:v>
                </c:pt>
                <c:pt idx="11">
                  <c:v>1271.488</c:v>
                </c:pt>
                <c:pt idx="12">
                  <c:v>1266.957</c:v>
                </c:pt>
                <c:pt idx="13">
                  <c:v>1262.204</c:v>
                </c:pt>
                <c:pt idx="14">
                  <c:v>1257.27</c:v>
                </c:pt>
                <c:pt idx="15">
                  <c:v>1251.862</c:v>
                </c:pt>
                <c:pt idx="16">
                  <c:v>1246.107</c:v>
                </c:pt>
                <c:pt idx="17">
                  <c:v>1239.675</c:v>
                </c:pt>
                <c:pt idx="18">
                  <c:v>1233.054</c:v>
                </c:pt>
                <c:pt idx="19">
                  <c:v>1225.942</c:v>
                </c:pt>
                <c:pt idx="20">
                  <c:v>1218.261</c:v>
                </c:pt>
                <c:pt idx="21">
                  <c:v>1210.079</c:v>
                </c:pt>
                <c:pt idx="22">
                  <c:v>1201.442</c:v>
                </c:pt>
                <c:pt idx="23">
                  <c:v>1162.507</c:v>
                </c:pt>
                <c:pt idx="24">
                  <c:v>1125.791</c:v>
                </c:pt>
                <c:pt idx="25">
                  <c:v>1085.599</c:v>
                </c:pt>
                <c:pt idx="26">
                  <c:v>1043.77</c:v>
                </c:pt>
                <c:pt idx="27">
                  <c:v>999.248</c:v>
                </c:pt>
                <c:pt idx="28">
                  <c:v>953.0940000000001</c:v>
                </c:pt>
                <c:pt idx="29">
                  <c:v>900.403</c:v>
                </c:pt>
                <c:pt idx="30">
                  <c:v>847.072</c:v>
                </c:pt>
                <c:pt idx="31">
                  <c:v>796.273</c:v>
                </c:pt>
                <c:pt idx="32">
                  <c:v>749.102</c:v>
                </c:pt>
                <c:pt idx="33">
                  <c:v>697.5700000000001</c:v>
                </c:pt>
                <c:pt idx="34">
                  <c:v>646.756</c:v>
                </c:pt>
                <c:pt idx="35">
                  <c:v>591.902</c:v>
                </c:pt>
                <c:pt idx="36">
                  <c:v>536.802</c:v>
                </c:pt>
                <c:pt idx="37">
                  <c:v>473.147</c:v>
                </c:pt>
                <c:pt idx="38">
                  <c:v>415.18</c:v>
                </c:pt>
                <c:pt idx="39">
                  <c:v>361.056</c:v>
                </c:pt>
              </c:numCache>
            </c:numRef>
          </c:val>
        </c:ser>
        <c:ser>
          <c:idx val="1"/>
          <c:order val="1"/>
          <c:tx>
            <c:strRef>
              <c:f>'Generation capacity'!$A$126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6.412</c:v>
                </c:pt>
                <c:pt idx="11">
                  <c:v>10.892</c:v>
                </c:pt>
                <c:pt idx="12">
                  <c:v>15.423</c:v>
                </c:pt>
                <c:pt idx="13">
                  <c:v>20.176</c:v>
                </c:pt>
                <c:pt idx="14">
                  <c:v>25.11</c:v>
                </c:pt>
                <c:pt idx="15">
                  <c:v>30.518</c:v>
                </c:pt>
                <c:pt idx="16">
                  <c:v>36.273</c:v>
                </c:pt>
                <c:pt idx="17">
                  <c:v>42.705</c:v>
                </c:pt>
                <c:pt idx="18">
                  <c:v>49.326</c:v>
                </c:pt>
                <c:pt idx="19">
                  <c:v>56.438</c:v>
                </c:pt>
                <c:pt idx="20">
                  <c:v>64.119</c:v>
                </c:pt>
                <c:pt idx="21">
                  <c:v>72.301</c:v>
                </c:pt>
                <c:pt idx="22">
                  <c:v>80.938</c:v>
                </c:pt>
                <c:pt idx="23">
                  <c:v>91.93300000000001</c:v>
                </c:pt>
                <c:pt idx="24">
                  <c:v>100.709</c:v>
                </c:pt>
                <c:pt idx="25">
                  <c:v>112.951</c:v>
                </c:pt>
                <c:pt idx="26">
                  <c:v>126.84</c:v>
                </c:pt>
                <c:pt idx="27">
                  <c:v>143.422</c:v>
                </c:pt>
                <c:pt idx="28">
                  <c:v>161.636</c:v>
                </c:pt>
                <c:pt idx="29">
                  <c:v>186.387</c:v>
                </c:pt>
                <c:pt idx="30">
                  <c:v>211.768</c:v>
                </c:pt>
                <c:pt idx="31">
                  <c:v>234.627</c:v>
                </c:pt>
                <c:pt idx="32">
                  <c:v>253.858</c:v>
                </c:pt>
                <c:pt idx="33">
                  <c:v>277.446</c:v>
                </c:pt>
                <c:pt idx="34">
                  <c:v>300.318</c:v>
                </c:pt>
                <c:pt idx="35">
                  <c:v>327.23</c:v>
                </c:pt>
                <c:pt idx="36">
                  <c:v>354.388</c:v>
                </c:pt>
                <c:pt idx="37">
                  <c:v>390.101</c:v>
                </c:pt>
                <c:pt idx="38">
                  <c:v>420.126</c:v>
                </c:pt>
                <c:pt idx="39">
                  <c:v>446.308</c:v>
                </c:pt>
              </c:numCache>
            </c:numRef>
          </c:val>
        </c:ser>
        <c:ser>
          <c:idx val="2"/>
          <c:order val="2"/>
          <c:tx>
            <c:strRef>
              <c:f>'Generation capacity'!$A$127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6.786</c:v>
                </c:pt>
                <c:pt idx="1">
                  <c:v>7.021</c:v>
                </c:pt>
                <c:pt idx="2">
                  <c:v>7.021</c:v>
                </c:pt>
                <c:pt idx="3">
                  <c:v>7.021</c:v>
                </c:pt>
                <c:pt idx="4">
                  <c:v>7.021</c:v>
                </c:pt>
                <c:pt idx="5">
                  <c:v>7.021</c:v>
                </c:pt>
                <c:pt idx="6">
                  <c:v>7.021</c:v>
                </c:pt>
                <c:pt idx="7">
                  <c:v>7.021</c:v>
                </c:pt>
                <c:pt idx="8">
                  <c:v>7.021</c:v>
                </c:pt>
                <c:pt idx="9">
                  <c:v>7.021</c:v>
                </c:pt>
                <c:pt idx="10">
                  <c:v>7.021</c:v>
                </c:pt>
                <c:pt idx="11">
                  <c:v>7.021</c:v>
                </c:pt>
                <c:pt idx="12">
                  <c:v>7.021</c:v>
                </c:pt>
                <c:pt idx="13">
                  <c:v>7.021</c:v>
                </c:pt>
                <c:pt idx="14">
                  <c:v>7.021</c:v>
                </c:pt>
                <c:pt idx="15">
                  <c:v>7.021</c:v>
                </c:pt>
                <c:pt idx="16">
                  <c:v>7.021</c:v>
                </c:pt>
                <c:pt idx="17">
                  <c:v>7.021</c:v>
                </c:pt>
                <c:pt idx="18">
                  <c:v>7.021</c:v>
                </c:pt>
                <c:pt idx="19">
                  <c:v>7.021</c:v>
                </c:pt>
                <c:pt idx="20">
                  <c:v>7.021</c:v>
                </c:pt>
                <c:pt idx="21">
                  <c:v>7.021</c:v>
                </c:pt>
                <c:pt idx="22">
                  <c:v>7.021</c:v>
                </c:pt>
                <c:pt idx="23">
                  <c:v>7.021</c:v>
                </c:pt>
                <c:pt idx="24">
                  <c:v>7.021</c:v>
                </c:pt>
                <c:pt idx="25">
                  <c:v>7.021</c:v>
                </c:pt>
                <c:pt idx="26">
                  <c:v>7.021</c:v>
                </c:pt>
                <c:pt idx="27">
                  <c:v>7.021</c:v>
                </c:pt>
                <c:pt idx="28">
                  <c:v>7.021</c:v>
                </c:pt>
                <c:pt idx="29">
                  <c:v>7.021</c:v>
                </c:pt>
                <c:pt idx="30">
                  <c:v>7.021</c:v>
                </c:pt>
                <c:pt idx="31">
                  <c:v>7.021</c:v>
                </c:pt>
                <c:pt idx="32">
                  <c:v>7.021</c:v>
                </c:pt>
                <c:pt idx="33">
                  <c:v>7.021</c:v>
                </c:pt>
                <c:pt idx="34">
                  <c:v>7.021</c:v>
                </c:pt>
                <c:pt idx="35">
                  <c:v>7.021</c:v>
                </c:pt>
                <c:pt idx="36">
                  <c:v>7.021</c:v>
                </c:pt>
                <c:pt idx="37">
                  <c:v>7.021</c:v>
                </c:pt>
                <c:pt idx="38">
                  <c:v>7.021</c:v>
                </c:pt>
                <c:pt idx="39">
                  <c:v>7.021</c:v>
                </c:pt>
              </c:numCache>
            </c:numRef>
          </c:val>
        </c:ser>
        <c:ser>
          <c:idx val="3"/>
          <c:order val="3"/>
          <c:tx>
            <c:strRef>
              <c:f>'Generation capacity'!$A$128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98.53</c:v>
                </c:pt>
                <c:pt idx="1">
                  <c:v>108.44</c:v>
                </c:pt>
                <c:pt idx="2">
                  <c:v>119.11</c:v>
                </c:pt>
                <c:pt idx="3">
                  <c:v>131.15</c:v>
                </c:pt>
                <c:pt idx="4">
                  <c:v>131.15</c:v>
                </c:pt>
                <c:pt idx="5">
                  <c:v>131.15</c:v>
                </c:pt>
                <c:pt idx="6">
                  <c:v>131.15</c:v>
                </c:pt>
                <c:pt idx="7">
                  <c:v>141.561</c:v>
                </c:pt>
                <c:pt idx="8">
                  <c:v>152.644</c:v>
                </c:pt>
                <c:pt idx="9">
                  <c:v>163.094</c:v>
                </c:pt>
                <c:pt idx="10">
                  <c:v>171.723</c:v>
                </c:pt>
                <c:pt idx="11">
                  <c:v>179.289</c:v>
                </c:pt>
                <c:pt idx="12">
                  <c:v>179.839</c:v>
                </c:pt>
                <c:pt idx="13">
                  <c:v>178.136</c:v>
                </c:pt>
                <c:pt idx="14">
                  <c:v>176.592</c:v>
                </c:pt>
                <c:pt idx="15">
                  <c:v>175.185</c:v>
                </c:pt>
                <c:pt idx="16">
                  <c:v>173.898</c:v>
                </c:pt>
                <c:pt idx="17">
                  <c:v>172.55</c:v>
                </c:pt>
                <c:pt idx="18">
                  <c:v>170.87</c:v>
                </c:pt>
                <c:pt idx="19">
                  <c:v>168.9</c:v>
                </c:pt>
                <c:pt idx="20">
                  <c:v>167.008</c:v>
                </c:pt>
                <c:pt idx="21">
                  <c:v>165.577</c:v>
                </c:pt>
                <c:pt idx="22">
                  <c:v>163.955</c:v>
                </c:pt>
                <c:pt idx="23">
                  <c:v>161.861</c:v>
                </c:pt>
                <c:pt idx="24">
                  <c:v>159.382</c:v>
                </c:pt>
                <c:pt idx="25">
                  <c:v>157.442</c:v>
                </c:pt>
                <c:pt idx="26">
                  <c:v>155.975</c:v>
                </c:pt>
                <c:pt idx="27">
                  <c:v>154.652</c:v>
                </c:pt>
                <c:pt idx="28">
                  <c:v>152.793</c:v>
                </c:pt>
                <c:pt idx="29">
                  <c:v>150.219</c:v>
                </c:pt>
                <c:pt idx="30">
                  <c:v>148.451</c:v>
                </c:pt>
                <c:pt idx="31">
                  <c:v>147.012</c:v>
                </c:pt>
                <c:pt idx="32">
                  <c:v>145.282</c:v>
                </c:pt>
                <c:pt idx="33">
                  <c:v>143.562</c:v>
                </c:pt>
                <c:pt idx="34">
                  <c:v>142.056</c:v>
                </c:pt>
                <c:pt idx="35">
                  <c:v>140.51</c:v>
                </c:pt>
                <c:pt idx="36">
                  <c:v>139.007</c:v>
                </c:pt>
                <c:pt idx="37">
                  <c:v>137.118</c:v>
                </c:pt>
                <c:pt idx="38">
                  <c:v>135.462</c:v>
                </c:pt>
                <c:pt idx="39">
                  <c:v>133.082</c:v>
                </c:pt>
              </c:numCache>
            </c:numRef>
          </c:val>
        </c:ser>
        <c:ser>
          <c:idx val="4"/>
          <c:order val="4"/>
          <c:tx>
            <c:strRef>
              <c:f>'Generation capacity'!$A$129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1.735</c:v>
                </c:pt>
                <c:pt idx="11">
                  <c:v>3.838</c:v>
                </c:pt>
                <c:pt idx="12">
                  <c:v>5.725</c:v>
                </c:pt>
                <c:pt idx="13">
                  <c:v>7.428</c:v>
                </c:pt>
                <c:pt idx="14">
                  <c:v>8.972</c:v>
                </c:pt>
                <c:pt idx="15">
                  <c:v>10.379</c:v>
                </c:pt>
                <c:pt idx="16">
                  <c:v>11.666</c:v>
                </c:pt>
                <c:pt idx="17">
                  <c:v>13.014</c:v>
                </c:pt>
                <c:pt idx="18">
                  <c:v>14.694</c:v>
                </c:pt>
                <c:pt idx="19">
                  <c:v>16.664</c:v>
                </c:pt>
                <c:pt idx="20">
                  <c:v>18.556</c:v>
                </c:pt>
                <c:pt idx="21">
                  <c:v>19.987</c:v>
                </c:pt>
                <c:pt idx="22">
                  <c:v>21.609</c:v>
                </c:pt>
                <c:pt idx="23">
                  <c:v>23.703</c:v>
                </c:pt>
                <c:pt idx="24">
                  <c:v>26.182</c:v>
                </c:pt>
                <c:pt idx="25">
                  <c:v>28.122</c:v>
                </c:pt>
                <c:pt idx="26">
                  <c:v>29.589</c:v>
                </c:pt>
                <c:pt idx="27">
                  <c:v>30.912</c:v>
                </c:pt>
                <c:pt idx="28">
                  <c:v>32.771</c:v>
                </c:pt>
                <c:pt idx="29">
                  <c:v>35.345</c:v>
                </c:pt>
                <c:pt idx="30">
                  <c:v>37.113</c:v>
                </c:pt>
                <c:pt idx="31">
                  <c:v>38.552</c:v>
                </c:pt>
                <c:pt idx="32">
                  <c:v>40.282</c:v>
                </c:pt>
                <c:pt idx="33">
                  <c:v>42.002</c:v>
                </c:pt>
                <c:pt idx="34">
                  <c:v>43.508</c:v>
                </c:pt>
                <c:pt idx="35">
                  <c:v>45.054</c:v>
                </c:pt>
                <c:pt idx="36">
                  <c:v>46.557</c:v>
                </c:pt>
                <c:pt idx="37">
                  <c:v>48.446</c:v>
                </c:pt>
                <c:pt idx="38">
                  <c:v>50.102</c:v>
                </c:pt>
                <c:pt idx="39">
                  <c:v>52.482</c:v>
                </c:pt>
              </c:numCache>
            </c:numRef>
          </c:val>
        </c:ser>
        <c:ser>
          <c:idx val="5"/>
          <c:order val="5"/>
          <c:tx>
            <c:strRef>
              <c:f>'Generation capacity'!$A$130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49.89</c:v>
                </c:pt>
                <c:pt idx="1">
                  <c:v>53.26</c:v>
                </c:pt>
                <c:pt idx="2">
                  <c:v>55.53</c:v>
                </c:pt>
                <c:pt idx="3">
                  <c:v>56.91</c:v>
                </c:pt>
                <c:pt idx="4">
                  <c:v>65.22199999999999</c:v>
                </c:pt>
                <c:pt idx="5">
                  <c:v>74.09399999999999</c:v>
                </c:pt>
                <c:pt idx="6">
                  <c:v>83.434</c:v>
                </c:pt>
                <c:pt idx="7">
                  <c:v>93.116</c:v>
                </c:pt>
                <c:pt idx="8">
                  <c:v>102.991</c:v>
                </c:pt>
                <c:pt idx="9">
                  <c:v>112.882</c:v>
                </c:pt>
                <c:pt idx="10">
                  <c:v>122.595</c:v>
                </c:pt>
                <c:pt idx="11">
                  <c:v>129.939</c:v>
                </c:pt>
                <c:pt idx="12">
                  <c:v>137.535</c:v>
                </c:pt>
                <c:pt idx="13">
                  <c:v>145.377</c:v>
                </c:pt>
                <c:pt idx="14">
                  <c:v>153.456</c:v>
                </c:pt>
                <c:pt idx="15">
                  <c:v>161.763</c:v>
                </c:pt>
                <c:pt idx="16">
                  <c:v>170.286</c:v>
                </c:pt>
                <c:pt idx="17">
                  <c:v>179.012</c:v>
                </c:pt>
                <c:pt idx="18">
                  <c:v>187.928</c:v>
                </c:pt>
                <c:pt idx="19">
                  <c:v>197.017</c:v>
                </c:pt>
                <c:pt idx="20">
                  <c:v>206.26</c:v>
                </c:pt>
                <c:pt idx="21">
                  <c:v>215.64</c:v>
                </c:pt>
                <c:pt idx="22">
                  <c:v>225.136</c:v>
                </c:pt>
                <c:pt idx="23">
                  <c:v>234.725</c:v>
                </c:pt>
                <c:pt idx="24">
                  <c:v>244.383</c:v>
                </c:pt>
                <c:pt idx="25">
                  <c:v>254.087</c:v>
                </c:pt>
                <c:pt idx="26">
                  <c:v>263.809</c:v>
                </c:pt>
                <c:pt idx="27">
                  <c:v>273.523</c:v>
                </c:pt>
                <c:pt idx="28">
                  <c:v>283.2</c:v>
                </c:pt>
                <c:pt idx="29">
                  <c:v>292.811</c:v>
                </c:pt>
                <c:pt idx="30">
                  <c:v>302.325</c:v>
                </c:pt>
                <c:pt idx="31">
                  <c:v>311.713</c:v>
                </c:pt>
                <c:pt idx="32">
                  <c:v>320.942</c:v>
                </c:pt>
                <c:pt idx="33">
                  <c:v>329.982</c:v>
                </c:pt>
                <c:pt idx="34">
                  <c:v>338.8</c:v>
                </c:pt>
                <c:pt idx="35">
                  <c:v>347.365</c:v>
                </c:pt>
                <c:pt idx="36">
                  <c:v>355.646</c:v>
                </c:pt>
                <c:pt idx="37">
                  <c:v>363.611</c:v>
                </c:pt>
                <c:pt idx="38">
                  <c:v>371.229</c:v>
                </c:pt>
                <c:pt idx="39">
                  <c:v>378.472</c:v>
                </c:pt>
              </c:numCache>
            </c:numRef>
          </c:val>
        </c:ser>
        <c:ser>
          <c:idx val="6"/>
          <c:order val="6"/>
          <c:tx>
            <c:strRef>
              <c:f>'Generation capacity'!$A$131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338.67</c:v>
                </c:pt>
                <c:pt idx="1">
                  <c:v>354.53</c:v>
                </c:pt>
                <c:pt idx="2">
                  <c:v>367.71</c:v>
                </c:pt>
                <c:pt idx="3">
                  <c:v>370.6</c:v>
                </c:pt>
                <c:pt idx="4">
                  <c:v>377.902</c:v>
                </c:pt>
                <c:pt idx="5">
                  <c:v>385.347</c:v>
                </c:pt>
                <c:pt idx="6">
                  <c:v>392.939</c:v>
                </c:pt>
                <c:pt idx="7">
                  <c:v>400.681</c:v>
                </c:pt>
                <c:pt idx="8">
                  <c:v>408.576</c:v>
                </c:pt>
                <c:pt idx="9">
                  <c:v>416.626</c:v>
                </c:pt>
                <c:pt idx="10">
                  <c:v>424.834</c:v>
                </c:pt>
                <c:pt idx="11">
                  <c:v>428.723</c:v>
                </c:pt>
                <c:pt idx="12">
                  <c:v>432.595</c:v>
                </c:pt>
                <c:pt idx="13">
                  <c:v>436.451</c:v>
                </c:pt>
                <c:pt idx="14">
                  <c:v>440.287</c:v>
                </c:pt>
                <c:pt idx="15">
                  <c:v>444.105</c:v>
                </c:pt>
                <c:pt idx="16">
                  <c:v>447.901</c:v>
                </c:pt>
                <c:pt idx="17">
                  <c:v>451.676</c:v>
                </c:pt>
                <c:pt idx="18">
                  <c:v>455.428</c:v>
                </c:pt>
                <c:pt idx="19">
                  <c:v>459.157</c:v>
                </c:pt>
                <c:pt idx="20">
                  <c:v>462.86</c:v>
                </c:pt>
                <c:pt idx="21">
                  <c:v>466.537</c:v>
                </c:pt>
                <c:pt idx="22">
                  <c:v>470.187</c:v>
                </c:pt>
                <c:pt idx="23">
                  <c:v>473.809</c:v>
                </c:pt>
                <c:pt idx="24">
                  <c:v>477.401</c:v>
                </c:pt>
                <c:pt idx="25">
                  <c:v>480.963</c:v>
                </c:pt>
                <c:pt idx="26">
                  <c:v>484.493</c:v>
                </c:pt>
                <c:pt idx="27">
                  <c:v>487.991</c:v>
                </c:pt>
                <c:pt idx="28">
                  <c:v>491.455</c:v>
                </c:pt>
                <c:pt idx="29">
                  <c:v>494.884</c:v>
                </c:pt>
                <c:pt idx="30">
                  <c:v>498.277</c:v>
                </c:pt>
                <c:pt idx="31">
                  <c:v>501.633</c:v>
                </c:pt>
                <c:pt idx="32">
                  <c:v>504.951</c:v>
                </c:pt>
                <c:pt idx="33">
                  <c:v>508.23</c:v>
                </c:pt>
                <c:pt idx="34">
                  <c:v>511.469</c:v>
                </c:pt>
                <c:pt idx="35">
                  <c:v>514.6660000000001</c:v>
                </c:pt>
                <c:pt idx="36">
                  <c:v>517.821</c:v>
                </c:pt>
                <c:pt idx="37">
                  <c:v>520.933</c:v>
                </c:pt>
                <c:pt idx="38">
                  <c:v>524.001</c:v>
                </c:pt>
                <c:pt idx="39">
                  <c:v>527.024</c:v>
                </c:pt>
              </c:numCache>
            </c:numRef>
          </c:val>
        </c:ser>
        <c:ser>
          <c:idx val="7"/>
          <c:order val="7"/>
          <c:tx>
            <c:strRef>
              <c:f>'Generation capacity'!$A$132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31.663</c:v>
                </c:pt>
                <c:pt idx="1">
                  <c:v>40.663</c:v>
                </c:pt>
                <c:pt idx="2">
                  <c:v>46.563</c:v>
                </c:pt>
                <c:pt idx="3">
                  <c:v>51.063</c:v>
                </c:pt>
                <c:pt idx="4">
                  <c:v>51.763</c:v>
                </c:pt>
                <c:pt idx="5">
                  <c:v>57.966</c:v>
                </c:pt>
                <c:pt idx="6">
                  <c:v>64.17</c:v>
                </c:pt>
                <c:pt idx="7">
                  <c:v>70.373</c:v>
                </c:pt>
                <c:pt idx="8">
                  <c:v>76.57599999999999</c:v>
                </c:pt>
                <c:pt idx="9">
                  <c:v>82.78</c:v>
                </c:pt>
                <c:pt idx="10">
                  <c:v>88.983</c:v>
                </c:pt>
                <c:pt idx="11">
                  <c:v>95.18600000000001</c:v>
                </c:pt>
                <c:pt idx="12">
                  <c:v>101.39</c:v>
                </c:pt>
                <c:pt idx="13">
                  <c:v>107.593</c:v>
                </c:pt>
                <c:pt idx="14">
                  <c:v>113.797</c:v>
                </c:pt>
                <c:pt idx="15">
                  <c:v>120</c:v>
                </c:pt>
                <c:pt idx="16">
                  <c:v>124</c:v>
                </c:pt>
                <c:pt idx="17">
                  <c:v>128</c:v>
                </c:pt>
                <c:pt idx="18">
                  <c:v>132</c:v>
                </c:pt>
                <c:pt idx="19">
                  <c:v>136</c:v>
                </c:pt>
                <c:pt idx="20">
                  <c:v>140</c:v>
                </c:pt>
                <c:pt idx="21">
                  <c:v>144</c:v>
                </c:pt>
                <c:pt idx="22">
                  <c:v>148</c:v>
                </c:pt>
                <c:pt idx="23">
                  <c:v>152</c:v>
                </c:pt>
                <c:pt idx="24">
                  <c:v>156</c:v>
                </c:pt>
                <c:pt idx="25">
                  <c:v>160</c:v>
                </c:pt>
                <c:pt idx="26">
                  <c:v>160</c:v>
                </c:pt>
                <c:pt idx="27">
                  <c:v>160</c:v>
                </c:pt>
                <c:pt idx="28">
                  <c:v>160</c:v>
                </c:pt>
                <c:pt idx="29">
                  <c:v>160</c:v>
                </c:pt>
                <c:pt idx="30">
                  <c:v>160</c:v>
                </c:pt>
                <c:pt idx="31">
                  <c:v>160</c:v>
                </c:pt>
                <c:pt idx="32">
                  <c:v>160</c:v>
                </c:pt>
                <c:pt idx="33">
                  <c:v>160</c:v>
                </c:pt>
                <c:pt idx="34">
                  <c:v>160</c:v>
                </c:pt>
                <c:pt idx="35">
                  <c:v>160</c:v>
                </c:pt>
                <c:pt idx="36">
                  <c:v>160</c:v>
                </c:pt>
                <c:pt idx="37">
                  <c:v>160</c:v>
                </c:pt>
                <c:pt idx="38">
                  <c:v>160</c:v>
                </c:pt>
                <c:pt idx="39">
                  <c:v>160</c:v>
                </c:pt>
              </c:numCache>
            </c:numRef>
          </c:val>
        </c:ser>
        <c:ser>
          <c:idx val="8"/>
          <c:order val="8"/>
          <c:tx>
            <c:strRef>
              <c:f>'Generation capacity'!$A$133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281.53</c:v>
                </c:pt>
                <c:pt idx="1">
                  <c:v>328.97</c:v>
                </c:pt>
                <c:pt idx="2">
                  <c:v>365.96</c:v>
                </c:pt>
                <c:pt idx="3">
                  <c:v>441.89</c:v>
                </c:pt>
                <c:pt idx="4">
                  <c:v>498.515</c:v>
                </c:pt>
                <c:pt idx="5">
                  <c:v>557.41</c:v>
                </c:pt>
                <c:pt idx="6">
                  <c:v>617.689</c:v>
                </c:pt>
                <c:pt idx="7">
                  <c:v>678.311</c:v>
                </c:pt>
                <c:pt idx="8">
                  <c:v>738.098</c:v>
                </c:pt>
                <c:pt idx="9">
                  <c:v>795.774</c:v>
                </c:pt>
                <c:pt idx="10">
                  <c:v>850</c:v>
                </c:pt>
                <c:pt idx="11">
                  <c:v>917.989</c:v>
                </c:pt>
                <c:pt idx="12">
                  <c:v>988.7910000000001</c:v>
                </c:pt>
                <c:pt idx="13">
                  <c:v>1062.23</c:v>
                </c:pt>
                <c:pt idx="14">
                  <c:v>1138.08</c:v>
                </c:pt>
                <c:pt idx="15">
                  <c:v>1216.1</c:v>
                </c:pt>
                <c:pt idx="16">
                  <c:v>1295.98</c:v>
                </c:pt>
                <c:pt idx="17">
                  <c:v>1377.41</c:v>
                </c:pt>
                <c:pt idx="18">
                  <c:v>1460.02</c:v>
                </c:pt>
                <c:pt idx="19">
                  <c:v>1543.41</c:v>
                </c:pt>
                <c:pt idx="20">
                  <c:v>1627.15</c:v>
                </c:pt>
                <c:pt idx="21">
                  <c:v>1710.78</c:v>
                </c:pt>
                <c:pt idx="22">
                  <c:v>1793.82</c:v>
                </c:pt>
                <c:pt idx="23">
                  <c:v>1875.76</c:v>
                </c:pt>
                <c:pt idx="24">
                  <c:v>1956.08</c:v>
                </c:pt>
                <c:pt idx="25">
                  <c:v>2034.24</c:v>
                </c:pt>
                <c:pt idx="26">
                  <c:v>2109.71</c:v>
                </c:pt>
                <c:pt idx="27">
                  <c:v>2181.96</c:v>
                </c:pt>
                <c:pt idx="28">
                  <c:v>2250.43</c:v>
                </c:pt>
                <c:pt idx="29">
                  <c:v>2314.63</c:v>
                </c:pt>
                <c:pt idx="30">
                  <c:v>2374.03</c:v>
                </c:pt>
                <c:pt idx="31">
                  <c:v>2428.17</c:v>
                </c:pt>
                <c:pt idx="32">
                  <c:v>2476.61</c:v>
                </c:pt>
                <c:pt idx="33">
                  <c:v>2518.93</c:v>
                </c:pt>
                <c:pt idx="34">
                  <c:v>2554.77</c:v>
                </c:pt>
                <c:pt idx="35">
                  <c:v>2583.82</c:v>
                </c:pt>
                <c:pt idx="36">
                  <c:v>2605.81</c:v>
                </c:pt>
                <c:pt idx="37">
                  <c:v>2620</c:v>
                </c:pt>
                <c:pt idx="38">
                  <c:v>2620</c:v>
                </c:pt>
                <c:pt idx="39">
                  <c:v>2620</c:v>
                </c:pt>
              </c:numCache>
            </c:numRef>
          </c:val>
        </c:ser>
        <c:ser>
          <c:idx val="9"/>
          <c:order val="9"/>
          <c:tx>
            <c:strRef>
              <c:f>'Generation capacity'!$A$134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253.868</c:v>
                </c:pt>
                <c:pt idx="1">
                  <c:v>307.508</c:v>
                </c:pt>
                <c:pt idx="2">
                  <c:v>393.568</c:v>
                </c:pt>
                <c:pt idx="3">
                  <c:v>610.508</c:v>
                </c:pt>
                <c:pt idx="4">
                  <c:v>698.552</c:v>
                </c:pt>
                <c:pt idx="5">
                  <c:v>792.576</c:v>
                </c:pt>
                <c:pt idx="6">
                  <c:v>891.2809999999999</c:v>
                </c:pt>
                <c:pt idx="7">
                  <c:v>993.327</c:v>
                </c:pt>
                <c:pt idx="8">
                  <c:v>1097.098</c:v>
                </c:pt>
                <c:pt idx="9">
                  <c:v>1200.708</c:v>
                </c:pt>
                <c:pt idx="10">
                  <c:v>1302.088</c:v>
                </c:pt>
                <c:pt idx="11">
                  <c:v>1404.768</c:v>
                </c:pt>
                <c:pt idx="12">
                  <c:v>1511.278</c:v>
                </c:pt>
                <c:pt idx="13">
                  <c:v>1621.258</c:v>
                </c:pt>
                <c:pt idx="14">
                  <c:v>1734.328</c:v>
                </c:pt>
                <c:pt idx="15">
                  <c:v>1850.008</c:v>
                </c:pt>
                <c:pt idx="16">
                  <c:v>1967.788</c:v>
                </c:pt>
                <c:pt idx="17">
                  <c:v>2087.108</c:v>
                </c:pt>
                <c:pt idx="18">
                  <c:v>2207.328</c:v>
                </c:pt>
                <c:pt idx="19">
                  <c:v>2327.788</c:v>
                </c:pt>
                <c:pt idx="20">
                  <c:v>2447.758</c:v>
                </c:pt>
                <c:pt idx="21">
                  <c:v>2566.47</c:v>
                </c:pt>
                <c:pt idx="22">
                  <c:v>2682.95</c:v>
                </c:pt>
                <c:pt idx="23">
                  <c:v>2796.61</c:v>
                </c:pt>
                <c:pt idx="24">
                  <c:v>2906.64</c:v>
                </c:pt>
                <c:pt idx="25">
                  <c:v>3012.22</c:v>
                </c:pt>
                <c:pt idx="26">
                  <c:v>3112.52</c:v>
                </c:pt>
                <c:pt idx="27">
                  <c:v>3206.76</c:v>
                </c:pt>
                <c:pt idx="28">
                  <c:v>3294.15</c:v>
                </c:pt>
                <c:pt idx="29">
                  <c:v>3373.97</c:v>
                </c:pt>
                <c:pt idx="30">
                  <c:v>3445.51</c:v>
                </c:pt>
                <c:pt idx="31">
                  <c:v>3508.15</c:v>
                </c:pt>
                <c:pt idx="32">
                  <c:v>3561.32</c:v>
                </c:pt>
                <c:pt idx="33">
                  <c:v>3604.52</c:v>
                </c:pt>
                <c:pt idx="34">
                  <c:v>3604.8</c:v>
                </c:pt>
                <c:pt idx="35">
                  <c:v>3604.8</c:v>
                </c:pt>
                <c:pt idx="36">
                  <c:v>3604.8</c:v>
                </c:pt>
                <c:pt idx="37">
                  <c:v>3604.8</c:v>
                </c:pt>
                <c:pt idx="38">
                  <c:v>3604.8</c:v>
                </c:pt>
                <c:pt idx="39">
                  <c:v>3604.8</c:v>
                </c:pt>
              </c:numCache>
            </c:numRef>
          </c:val>
        </c:ser>
        <c:ser>
          <c:idx val="10"/>
          <c:order val="10"/>
          <c:tx>
            <c:strRef>
              <c:f>'Generation capacity'!$A$135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14.19</c:v>
                </c:pt>
                <c:pt idx="1">
                  <c:v>16.7</c:v>
                </c:pt>
                <c:pt idx="2">
                  <c:v>17.46</c:v>
                </c:pt>
                <c:pt idx="3">
                  <c:v>18.37</c:v>
                </c:pt>
                <c:pt idx="4">
                  <c:v>18.37</c:v>
                </c:pt>
                <c:pt idx="5">
                  <c:v>18.37</c:v>
                </c:pt>
                <c:pt idx="6">
                  <c:v>18.37</c:v>
                </c:pt>
                <c:pt idx="7">
                  <c:v>18.37</c:v>
                </c:pt>
                <c:pt idx="8">
                  <c:v>18.37</c:v>
                </c:pt>
                <c:pt idx="9">
                  <c:v>18.37</c:v>
                </c:pt>
                <c:pt idx="10">
                  <c:v>18.37</c:v>
                </c:pt>
                <c:pt idx="11">
                  <c:v>18.37</c:v>
                </c:pt>
                <c:pt idx="12">
                  <c:v>18.37</c:v>
                </c:pt>
                <c:pt idx="13">
                  <c:v>18.37</c:v>
                </c:pt>
                <c:pt idx="14">
                  <c:v>18.37</c:v>
                </c:pt>
                <c:pt idx="15">
                  <c:v>18.37</c:v>
                </c:pt>
                <c:pt idx="16">
                  <c:v>18.37</c:v>
                </c:pt>
                <c:pt idx="17">
                  <c:v>18.37</c:v>
                </c:pt>
                <c:pt idx="18">
                  <c:v>18.37</c:v>
                </c:pt>
                <c:pt idx="19">
                  <c:v>18.37</c:v>
                </c:pt>
                <c:pt idx="20">
                  <c:v>18.37</c:v>
                </c:pt>
                <c:pt idx="21">
                  <c:v>18.37</c:v>
                </c:pt>
                <c:pt idx="22">
                  <c:v>18.37</c:v>
                </c:pt>
                <c:pt idx="23">
                  <c:v>18.37</c:v>
                </c:pt>
                <c:pt idx="24">
                  <c:v>18.37</c:v>
                </c:pt>
                <c:pt idx="25">
                  <c:v>18.37</c:v>
                </c:pt>
                <c:pt idx="26">
                  <c:v>18.37</c:v>
                </c:pt>
                <c:pt idx="27">
                  <c:v>18.37</c:v>
                </c:pt>
                <c:pt idx="28">
                  <c:v>18.37</c:v>
                </c:pt>
                <c:pt idx="29">
                  <c:v>18.37</c:v>
                </c:pt>
                <c:pt idx="30">
                  <c:v>18.37</c:v>
                </c:pt>
                <c:pt idx="31">
                  <c:v>18.37</c:v>
                </c:pt>
                <c:pt idx="32">
                  <c:v>18.37</c:v>
                </c:pt>
                <c:pt idx="33">
                  <c:v>18.37</c:v>
                </c:pt>
                <c:pt idx="34">
                  <c:v>18.37</c:v>
                </c:pt>
                <c:pt idx="35">
                  <c:v>18.37</c:v>
                </c:pt>
                <c:pt idx="36">
                  <c:v>18.37</c:v>
                </c:pt>
                <c:pt idx="37">
                  <c:v>18.37</c:v>
                </c:pt>
                <c:pt idx="38">
                  <c:v>18.37</c:v>
                </c:pt>
                <c:pt idx="39">
                  <c:v>18.37</c:v>
                </c:pt>
              </c:numCache>
            </c:numRef>
          </c:val>
        </c:ser>
        <c:ser>
          <c:idx val="11"/>
          <c:order val="11"/>
          <c:tx>
            <c:strRef>
              <c:f>'Generation capacity'!$A$136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3.707</c:v>
                </c:pt>
                <c:pt idx="1">
                  <c:v>7.507</c:v>
                </c:pt>
                <c:pt idx="2">
                  <c:v>13.237</c:v>
                </c:pt>
                <c:pt idx="3">
                  <c:v>21.814</c:v>
                </c:pt>
                <c:pt idx="4">
                  <c:v>30.391</c:v>
                </c:pt>
                <c:pt idx="5">
                  <c:v>46.6</c:v>
                </c:pt>
                <c:pt idx="6">
                  <c:v>81.54900000000001</c:v>
                </c:pt>
                <c:pt idx="7">
                  <c:v>114.169</c:v>
                </c:pt>
                <c:pt idx="8">
                  <c:v>142.711</c:v>
                </c:pt>
                <c:pt idx="9">
                  <c:v>171.253</c:v>
                </c:pt>
                <c:pt idx="10">
                  <c:v>198.654</c:v>
                </c:pt>
                <c:pt idx="11">
                  <c:v>224.479</c:v>
                </c:pt>
                <c:pt idx="12">
                  <c:v>246.927</c:v>
                </c:pt>
                <c:pt idx="13">
                  <c:v>264.212</c:v>
                </c:pt>
                <c:pt idx="14">
                  <c:v>274.78</c:v>
                </c:pt>
                <c:pt idx="15">
                  <c:v>280.276</c:v>
                </c:pt>
                <c:pt idx="16">
                  <c:v>285.881</c:v>
                </c:pt>
                <c:pt idx="17">
                  <c:v>291.599</c:v>
                </c:pt>
                <c:pt idx="18">
                  <c:v>297.431</c:v>
                </c:pt>
                <c:pt idx="19">
                  <c:v>303.379</c:v>
                </c:pt>
                <c:pt idx="20">
                  <c:v>309.447</c:v>
                </c:pt>
                <c:pt idx="21">
                  <c:v>315.636</c:v>
                </c:pt>
                <c:pt idx="22">
                  <c:v>321.949</c:v>
                </c:pt>
                <c:pt idx="23">
                  <c:v>328.388</c:v>
                </c:pt>
                <c:pt idx="24">
                  <c:v>334.955</c:v>
                </c:pt>
                <c:pt idx="25">
                  <c:v>341.654</c:v>
                </c:pt>
                <c:pt idx="26">
                  <c:v>348.488</c:v>
                </c:pt>
                <c:pt idx="27">
                  <c:v>355.457</c:v>
                </c:pt>
                <c:pt idx="28">
                  <c:v>362.566</c:v>
                </c:pt>
                <c:pt idx="29">
                  <c:v>369.818</c:v>
                </c:pt>
                <c:pt idx="30">
                  <c:v>377.214</c:v>
                </c:pt>
                <c:pt idx="31">
                  <c:v>384.758</c:v>
                </c:pt>
                <c:pt idx="32">
                  <c:v>392.454</c:v>
                </c:pt>
                <c:pt idx="33">
                  <c:v>400.303</c:v>
                </c:pt>
                <c:pt idx="34">
                  <c:v>408.309</c:v>
                </c:pt>
                <c:pt idx="35">
                  <c:v>416.475</c:v>
                </c:pt>
                <c:pt idx="36">
                  <c:v>424.804</c:v>
                </c:pt>
                <c:pt idx="37">
                  <c:v>433.3</c:v>
                </c:pt>
                <c:pt idx="38">
                  <c:v>441.966</c:v>
                </c:pt>
                <c:pt idx="39">
                  <c:v>450.806</c:v>
                </c:pt>
              </c:numCache>
            </c:numRef>
          </c:val>
        </c:ser>
        <c:ser>
          <c:idx val="12"/>
          <c:order val="12"/>
          <c:tx>
            <c:strRef>
              <c:f>'Generation capacity'!$A$137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9.49</c:v>
                </c:pt>
                <c:pt idx="1">
                  <c:v>12.53</c:v>
                </c:pt>
                <c:pt idx="2">
                  <c:v>13.87</c:v>
                </c:pt>
                <c:pt idx="3">
                  <c:v>14.9</c:v>
                </c:pt>
                <c:pt idx="4">
                  <c:v>14.9</c:v>
                </c:pt>
                <c:pt idx="5">
                  <c:v>14.9</c:v>
                </c:pt>
                <c:pt idx="6">
                  <c:v>14.9</c:v>
                </c:pt>
                <c:pt idx="7">
                  <c:v>14.9</c:v>
                </c:pt>
                <c:pt idx="8">
                  <c:v>14.9</c:v>
                </c:pt>
                <c:pt idx="9">
                  <c:v>14.9</c:v>
                </c:pt>
                <c:pt idx="10">
                  <c:v>14.9</c:v>
                </c:pt>
                <c:pt idx="11">
                  <c:v>14.9</c:v>
                </c:pt>
                <c:pt idx="12">
                  <c:v>14.9</c:v>
                </c:pt>
                <c:pt idx="13">
                  <c:v>14.9</c:v>
                </c:pt>
                <c:pt idx="14">
                  <c:v>14.9</c:v>
                </c:pt>
                <c:pt idx="15">
                  <c:v>14.9</c:v>
                </c:pt>
                <c:pt idx="16">
                  <c:v>14.9</c:v>
                </c:pt>
                <c:pt idx="17">
                  <c:v>14.9</c:v>
                </c:pt>
                <c:pt idx="18">
                  <c:v>14.9</c:v>
                </c:pt>
                <c:pt idx="19">
                  <c:v>14.9</c:v>
                </c:pt>
                <c:pt idx="20">
                  <c:v>14.9</c:v>
                </c:pt>
                <c:pt idx="21">
                  <c:v>14.9</c:v>
                </c:pt>
                <c:pt idx="22">
                  <c:v>14.9</c:v>
                </c:pt>
                <c:pt idx="23">
                  <c:v>14.9</c:v>
                </c:pt>
                <c:pt idx="24">
                  <c:v>14.9</c:v>
                </c:pt>
                <c:pt idx="25">
                  <c:v>14.9</c:v>
                </c:pt>
                <c:pt idx="26">
                  <c:v>14.9</c:v>
                </c:pt>
                <c:pt idx="27">
                  <c:v>14.9</c:v>
                </c:pt>
                <c:pt idx="28">
                  <c:v>14.9</c:v>
                </c:pt>
                <c:pt idx="29">
                  <c:v>14.9</c:v>
                </c:pt>
                <c:pt idx="30">
                  <c:v>14.9</c:v>
                </c:pt>
                <c:pt idx="31">
                  <c:v>14.9</c:v>
                </c:pt>
                <c:pt idx="32">
                  <c:v>14.9</c:v>
                </c:pt>
                <c:pt idx="33">
                  <c:v>14.9</c:v>
                </c:pt>
                <c:pt idx="34">
                  <c:v>14.9</c:v>
                </c:pt>
                <c:pt idx="35">
                  <c:v>14.9</c:v>
                </c:pt>
                <c:pt idx="36">
                  <c:v>14.9</c:v>
                </c:pt>
                <c:pt idx="37">
                  <c:v>14.9</c:v>
                </c:pt>
                <c:pt idx="38">
                  <c:v>14.9</c:v>
                </c:pt>
                <c:pt idx="39">
                  <c:v>14.9</c:v>
                </c:pt>
              </c:numCache>
            </c:numRef>
          </c:val>
        </c:ser>
        <c:axId val="50900001"/>
        <c:axId val="50900002"/>
      </c:area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0"/>
      </c:catAx>
      <c:valAx>
        <c:axId val="5090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1217.42</c:v>
                </c:pt>
                <c:pt idx="1">
                  <c:v>1241.78</c:v>
                </c:pt>
                <c:pt idx="2">
                  <c:v>1266.01</c:v>
                </c:pt>
                <c:pt idx="3">
                  <c:v>1282.38</c:v>
                </c:pt>
                <c:pt idx="4">
                  <c:v>1282.38</c:v>
                </c:pt>
                <c:pt idx="5">
                  <c:v>1266.01</c:v>
                </c:pt>
                <c:pt idx="6">
                  <c:v>1282.38</c:v>
                </c:pt>
                <c:pt idx="7">
                  <c:v>1282.38</c:v>
                </c:pt>
                <c:pt idx="8">
                  <c:v>1282.38</c:v>
                </c:pt>
                <c:pt idx="9">
                  <c:v>1282.38</c:v>
                </c:pt>
                <c:pt idx="10">
                  <c:v>1275.968</c:v>
                </c:pt>
                <c:pt idx="11">
                  <c:v>1271.488</c:v>
                </c:pt>
                <c:pt idx="12">
                  <c:v>1266.957</c:v>
                </c:pt>
                <c:pt idx="13">
                  <c:v>1262.204</c:v>
                </c:pt>
                <c:pt idx="14">
                  <c:v>1257.27</c:v>
                </c:pt>
                <c:pt idx="15">
                  <c:v>1251.862</c:v>
                </c:pt>
                <c:pt idx="16">
                  <c:v>1246.107</c:v>
                </c:pt>
                <c:pt idx="17">
                  <c:v>1239.675</c:v>
                </c:pt>
                <c:pt idx="18">
                  <c:v>1233.054</c:v>
                </c:pt>
                <c:pt idx="19">
                  <c:v>1225.942</c:v>
                </c:pt>
                <c:pt idx="20">
                  <c:v>1218.261</c:v>
                </c:pt>
                <c:pt idx="21">
                  <c:v>1210.079</c:v>
                </c:pt>
                <c:pt idx="22">
                  <c:v>1201.442</c:v>
                </c:pt>
                <c:pt idx="23">
                  <c:v>1162.507</c:v>
                </c:pt>
                <c:pt idx="24">
                  <c:v>1125.791</c:v>
                </c:pt>
                <c:pt idx="25">
                  <c:v>1085.599</c:v>
                </c:pt>
                <c:pt idx="26">
                  <c:v>1043.77</c:v>
                </c:pt>
                <c:pt idx="27">
                  <c:v>999.248</c:v>
                </c:pt>
                <c:pt idx="28">
                  <c:v>953.0940000000001</c:v>
                </c:pt>
                <c:pt idx="29">
                  <c:v>900.403</c:v>
                </c:pt>
                <c:pt idx="30">
                  <c:v>847.072</c:v>
                </c:pt>
                <c:pt idx="31">
                  <c:v>796.273</c:v>
                </c:pt>
                <c:pt idx="32">
                  <c:v>749.102</c:v>
                </c:pt>
                <c:pt idx="33">
                  <c:v>697.5700000000001</c:v>
                </c:pt>
                <c:pt idx="34">
                  <c:v>646.756</c:v>
                </c:pt>
                <c:pt idx="35">
                  <c:v>591.902</c:v>
                </c:pt>
                <c:pt idx="36">
                  <c:v>536.802</c:v>
                </c:pt>
                <c:pt idx="37">
                  <c:v>473.147</c:v>
                </c:pt>
                <c:pt idx="38">
                  <c:v>415.18</c:v>
                </c:pt>
                <c:pt idx="39">
                  <c:v>361.056</c:v>
                </c:pt>
              </c:numCache>
            </c:numRef>
          </c:val>
        </c:ser>
        <c:ser>
          <c:idx val="1"/>
          <c:order val="1"/>
          <c:tx>
            <c:strRef>
              <c:f>'Generation capacity'!$A$126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6.412</c:v>
                </c:pt>
                <c:pt idx="11">
                  <c:v>10.892</c:v>
                </c:pt>
                <c:pt idx="12">
                  <c:v>15.423</c:v>
                </c:pt>
                <c:pt idx="13">
                  <c:v>20.176</c:v>
                </c:pt>
                <c:pt idx="14">
                  <c:v>25.11</c:v>
                </c:pt>
                <c:pt idx="15">
                  <c:v>30.518</c:v>
                </c:pt>
                <c:pt idx="16">
                  <c:v>36.273</c:v>
                </c:pt>
                <c:pt idx="17">
                  <c:v>42.705</c:v>
                </c:pt>
                <c:pt idx="18">
                  <c:v>49.326</c:v>
                </c:pt>
                <c:pt idx="19">
                  <c:v>56.438</c:v>
                </c:pt>
                <c:pt idx="20">
                  <c:v>64.119</c:v>
                </c:pt>
                <c:pt idx="21">
                  <c:v>72.301</c:v>
                </c:pt>
                <c:pt idx="22">
                  <c:v>80.938</c:v>
                </c:pt>
                <c:pt idx="23">
                  <c:v>91.93300000000001</c:v>
                </c:pt>
                <c:pt idx="24">
                  <c:v>100.709</c:v>
                </c:pt>
                <c:pt idx="25">
                  <c:v>112.951</c:v>
                </c:pt>
                <c:pt idx="26">
                  <c:v>126.84</c:v>
                </c:pt>
                <c:pt idx="27">
                  <c:v>143.422</c:v>
                </c:pt>
                <c:pt idx="28">
                  <c:v>161.636</c:v>
                </c:pt>
                <c:pt idx="29">
                  <c:v>186.387</c:v>
                </c:pt>
                <c:pt idx="30">
                  <c:v>211.768</c:v>
                </c:pt>
                <c:pt idx="31">
                  <c:v>234.627</c:v>
                </c:pt>
                <c:pt idx="32">
                  <c:v>253.858</c:v>
                </c:pt>
                <c:pt idx="33">
                  <c:v>277.446</c:v>
                </c:pt>
                <c:pt idx="34">
                  <c:v>300.318</c:v>
                </c:pt>
                <c:pt idx="35">
                  <c:v>327.23</c:v>
                </c:pt>
                <c:pt idx="36">
                  <c:v>354.388</c:v>
                </c:pt>
                <c:pt idx="37">
                  <c:v>390.101</c:v>
                </c:pt>
                <c:pt idx="38">
                  <c:v>420.126</c:v>
                </c:pt>
                <c:pt idx="39">
                  <c:v>446.308</c:v>
                </c:pt>
              </c:numCache>
            </c:numRef>
          </c:val>
        </c:ser>
        <c:ser>
          <c:idx val="2"/>
          <c:order val="2"/>
          <c:tx>
            <c:strRef>
              <c:f>'Generation capacity'!$A$127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6.786</c:v>
                </c:pt>
                <c:pt idx="1">
                  <c:v>7.021</c:v>
                </c:pt>
                <c:pt idx="2">
                  <c:v>7.021</c:v>
                </c:pt>
                <c:pt idx="3">
                  <c:v>7.021</c:v>
                </c:pt>
                <c:pt idx="4">
                  <c:v>7.021</c:v>
                </c:pt>
                <c:pt idx="5">
                  <c:v>7.021</c:v>
                </c:pt>
                <c:pt idx="6">
                  <c:v>7.021</c:v>
                </c:pt>
                <c:pt idx="7">
                  <c:v>7.021</c:v>
                </c:pt>
                <c:pt idx="8">
                  <c:v>7.021</c:v>
                </c:pt>
                <c:pt idx="9">
                  <c:v>7.021</c:v>
                </c:pt>
                <c:pt idx="10">
                  <c:v>7.021</c:v>
                </c:pt>
                <c:pt idx="11">
                  <c:v>7.021</c:v>
                </c:pt>
                <c:pt idx="12">
                  <c:v>7.021</c:v>
                </c:pt>
                <c:pt idx="13">
                  <c:v>7.021</c:v>
                </c:pt>
                <c:pt idx="14">
                  <c:v>7.021</c:v>
                </c:pt>
                <c:pt idx="15">
                  <c:v>7.021</c:v>
                </c:pt>
                <c:pt idx="16">
                  <c:v>7.021</c:v>
                </c:pt>
                <c:pt idx="17">
                  <c:v>7.021</c:v>
                </c:pt>
                <c:pt idx="18">
                  <c:v>7.021</c:v>
                </c:pt>
                <c:pt idx="19">
                  <c:v>7.021</c:v>
                </c:pt>
                <c:pt idx="20">
                  <c:v>7.021</c:v>
                </c:pt>
                <c:pt idx="21">
                  <c:v>7.021</c:v>
                </c:pt>
                <c:pt idx="22">
                  <c:v>7.021</c:v>
                </c:pt>
                <c:pt idx="23">
                  <c:v>7.021</c:v>
                </c:pt>
                <c:pt idx="24">
                  <c:v>7.021</c:v>
                </c:pt>
                <c:pt idx="25">
                  <c:v>7.021</c:v>
                </c:pt>
                <c:pt idx="26">
                  <c:v>7.021</c:v>
                </c:pt>
                <c:pt idx="27">
                  <c:v>7.021</c:v>
                </c:pt>
                <c:pt idx="28">
                  <c:v>7.021</c:v>
                </c:pt>
                <c:pt idx="29">
                  <c:v>7.021</c:v>
                </c:pt>
                <c:pt idx="30">
                  <c:v>7.021</c:v>
                </c:pt>
                <c:pt idx="31">
                  <c:v>7.021</c:v>
                </c:pt>
                <c:pt idx="32">
                  <c:v>7.021</c:v>
                </c:pt>
                <c:pt idx="33">
                  <c:v>7.021</c:v>
                </c:pt>
                <c:pt idx="34">
                  <c:v>7.021</c:v>
                </c:pt>
                <c:pt idx="35">
                  <c:v>7.021</c:v>
                </c:pt>
                <c:pt idx="36">
                  <c:v>7.021</c:v>
                </c:pt>
                <c:pt idx="37">
                  <c:v>7.021</c:v>
                </c:pt>
                <c:pt idx="38">
                  <c:v>7.021</c:v>
                </c:pt>
                <c:pt idx="39">
                  <c:v>7.021</c:v>
                </c:pt>
              </c:numCache>
            </c:numRef>
          </c:val>
        </c:ser>
        <c:ser>
          <c:idx val="3"/>
          <c:order val="3"/>
          <c:tx>
            <c:strRef>
              <c:f>'Generation capacity'!$A$128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98.53</c:v>
                </c:pt>
                <c:pt idx="1">
                  <c:v>108.44</c:v>
                </c:pt>
                <c:pt idx="2">
                  <c:v>119.11</c:v>
                </c:pt>
                <c:pt idx="3">
                  <c:v>131.15</c:v>
                </c:pt>
                <c:pt idx="4">
                  <c:v>131.15</c:v>
                </c:pt>
                <c:pt idx="5">
                  <c:v>131.15</c:v>
                </c:pt>
                <c:pt idx="6">
                  <c:v>131.15</c:v>
                </c:pt>
                <c:pt idx="7">
                  <c:v>141.561</c:v>
                </c:pt>
                <c:pt idx="8">
                  <c:v>152.644</c:v>
                </c:pt>
                <c:pt idx="9">
                  <c:v>163.094</c:v>
                </c:pt>
                <c:pt idx="10">
                  <c:v>171.723</c:v>
                </c:pt>
                <c:pt idx="11">
                  <c:v>179.289</c:v>
                </c:pt>
                <c:pt idx="12">
                  <c:v>179.839</c:v>
                </c:pt>
                <c:pt idx="13">
                  <c:v>178.136</c:v>
                </c:pt>
                <c:pt idx="14">
                  <c:v>176.592</c:v>
                </c:pt>
                <c:pt idx="15">
                  <c:v>175.185</c:v>
                </c:pt>
                <c:pt idx="16">
                  <c:v>173.898</c:v>
                </c:pt>
                <c:pt idx="17">
                  <c:v>172.55</c:v>
                </c:pt>
                <c:pt idx="18">
                  <c:v>170.87</c:v>
                </c:pt>
                <c:pt idx="19">
                  <c:v>168.9</c:v>
                </c:pt>
                <c:pt idx="20">
                  <c:v>167.008</c:v>
                </c:pt>
                <c:pt idx="21">
                  <c:v>165.577</c:v>
                </c:pt>
                <c:pt idx="22">
                  <c:v>163.955</c:v>
                </c:pt>
                <c:pt idx="23">
                  <c:v>161.861</c:v>
                </c:pt>
                <c:pt idx="24">
                  <c:v>159.382</c:v>
                </c:pt>
                <c:pt idx="25">
                  <c:v>157.442</c:v>
                </c:pt>
                <c:pt idx="26">
                  <c:v>155.975</c:v>
                </c:pt>
                <c:pt idx="27">
                  <c:v>154.652</c:v>
                </c:pt>
                <c:pt idx="28">
                  <c:v>152.793</c:v>
                </c:pt>
                <c:pt idx="29">
                  <c:v>150.219</c:v>
                </c:pt>
                <c:pt idx="30">
                  <c:v>148.451</c:v>
                </c:pt>
                <c:pt idx="31">
                  <c:v>147.012</c:v>
                </c:pt>
                <c:pt idx="32">
                  <c:v>145.282</c:v>
                </c:pt>
                <c:pt idx="33">
                  <c:v>143.562</c:v>
                </c:pt>
                <c:pt idx="34">
                  <c:v>142.056</c:v>
                </c:pt>
                <c:pt idx="35">
                  <c:v>140.51</c:v>
                </c:pt>
                <c:pt idx="36">
                  <c:v>139.007</c:v>
                </c:pt>
                <c:pt idx="37">
                  <c:v>137.118</c:v>
                </c:pt>
                <c:pt idx="38">
                  <c:v>135.462</c:v>
                </c:pt>
                <c:pt idx="39">
                  <c:v>133.082</c:v>
                </c:pt>
              </c:numCache>
            </c:numRef>
          </c:val>
        </c:ser>
        <c:ser>
          <c:idx val="4"/>
          <c:order val="4"/>
          <c:tx>
            <c:strRef>
              <c:f>'Generation capacity'!$A$129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1.735</c:v>
                </c:pt>
                <c:pt idx="11">
                  <c:v>3.838</c:v>
                </c:pt>
                <c:pt idx="12">
                  <c:v>5.725</c:v>
                </c:pt>
                <c:pt idx="13">
                  <c:v>7.428</c:v>
                </c:pt>
                <c:pt idx="14">
                  <c:v>8.972</c:v>
                </c:pt>
                <c:pt idx="15">
                  <c:v>10.379</c:v>
                </c:pt>
                <c:pt idx="16">
                  <c:v>11.666</c:v>
                </c:pt>
                <c:pt idx="17">
                  <c:v>13.014</c:v>
                </c:pt>
                <c:pt idx="18">
                  <c:v>14.694</c:v>
                </c:pt>
                <c:pt idx="19">
                  <c:v>16.664</c:v>
                </c:pt>
                <c:pt idx="20">
                  <c:v>18.556</c:v>
                </c:pt>
                <c:pt idx="21">
                  <c:v>19.987</c:v>
                </c:pt>
                <c:pt idx="22">
                  <c:v>21.609</c:v>
                </c:pt>
                <c:pt idx="23">
                  <c:v>23.703</c:v>
                </c:pt>
                <c:pt idx="24">
                  <c:v>26.182</c:v>
                </c:pt>
                <c:pt idx="25">
                  <c:v>28.122</c:v>
                </c:pt>
                <c:pt idx="26">
                  <c:v>29.589</c:v>
                </c:pt>
                <c:pt idx="27">
                  <c:v>30.912</c:v>
                </c:pt>
                <c:pt idx="28">
                  <c:v>32.771</c:v>
                </c:pt>
                <c:pt idx="29">
                  <c:v>35.345</c:v>
                </c:pt>
                <c:pt idx="30">
                  <c:v>37.113</c:v>
                </c:pt>
                <c:pt idx="31">
                  <c:v>38.552</c:v>
                </c:pt>
                <c:pt idx="32">
                  <c:v>40.282</c:v>
                </c:pt>
                <c:pt idx="33">
                  <c:v>42.002</c:v>
                </c:pt>
                <c:pt idx="34">
                  <c:v>43.508</c:v>
                </c:pt>
                <c:pt idx="35">
                  <c:v>45.054</c:v>
                </c:pt>
                <c:pt idx="36">
                  <c:v>46.557</c:v>
                </c:pt>
                <c:pt idx="37">
                  <c:v>48.446</c:v>
                </c:pt>
                <c:pt idx="38">
                  <c:v>50.102</c:v>
                </c:pt>
                <c:pt idx="39">
                  <c:v>52.482</c:v>
                </c:pt>
              </c:numCache>
            </c:numRef>
          </c:val>
        </c:ser>
        <c:ser>
          <c:idx val="5"/>
          <c:order val="5"/>
          <c:tx>
            <c:strRef>
              <c:f>'Generation capacity'!$A$130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49.89</c:v>
                </c:pt>
                <c:pt idx="1">
                  <c:v>53.26</c:v>
                </c:pt>
                <c:pt idx="2">
                  <c:v>55.53</c:v>
                </c:pt>
                <c:pt idx="3">
                  <c:v>56.91</c:v>
                </c:pt>
                <c:pt idx="4">
                  <c:v>65.22199999999999</c:v>
                </c:pt>
                <c:pt idx="5">
                  <c:v>74.09399999999999</c:v>
                </c:pt>
                <c:pt idx="6">
                  <c:v>83.434</c:v>
                </c:pt>
                <c:pt idx="7">
                  <c:v>93.116</c:v>
                </c:pt>
                <c:pt idx="8">
                  <c:v>102.991</c:v>
                </c:pt>
                <c:pt idx="9">
                  <c:v>112.882</c:v>
                </c:pt>
                <c:pt idx="10">
                  <c:v>122.595</c:v>
                </c:pt>
                <c:pt idx="11">
                  <c:v>129.939</c:v>
                </c:pt>
                <c:pt idx="12">
                  <c:v>137.535</c:v>
                </c:pt>
                <c:pt idx="13">
                  <c:v>145.377</c:v>
                </c:pt>
                <c:pt idx="14">
                  <c:v>153.456</c:v>
                </c:pt>
                <c:pt idx="15">
                  <c:v>161.763</c:v>
                </c:pt>
                <c:pt idx="16">
                  <c:v>170.286</c:v>
                </c:pt>
                <c:pt idx="17">
                  <c:v>179.012</c:v>
                </c:pt>
                <c:pt idx="18">
                  <c:v>187.928</c:v>
                </c:pt>
                <c:pt idx="19">
                  <c:v>197.017</c:v>
                </c:pt>
                <c:pt idx="20">
                  <c:v>206.26</c:v>
                </c:pt>
                <c:pt idx="21">
                  <c:v>215.64</c:v>
                </c:pt>
                <c:pt idx="22">
                  <c:v>225.136</c:v>
                </c:pt>
                <c:pt idx="23">
                  <c:v>234.725</c:v>
                </c:pt>
                <c:pt idx="24">
                  <c:v>244.383</c:v>
                </c:pt>
                <c:pt idx="25">
                  <c:v>254.087</c:v>
                </c:pt>
                <c:pt idx="26">
                  <c:v>263.809</c:v>
                </c:pt>
                <c:pt idx="27">
                  <c:v>273.523</c:v>
                </c:pt>
                <c:pt idx="28">
                  <c:v>283.2</c:v>
                </c:pt>
                <c:pt idx="29">
                  <c:v>292.811</c:v>
                </c:pt>
                <c:pt idx="30">
                  <c:v>302.325</c:v>
                </c:pt>
                <c:pt idx="31">
                  <c:v>311.713</c:v>
                </c:pt>
                <c:pt idx="32">
                  <c:v>320.942</c:v>
                </c:pt>
                <c:pt idx="33">
                  <c:v>329.982</c:v>
                </c:pt>
                <c:pt idx="34">
                  <c:v>338.8</c:v>
                </c:pt>
                <c:pt idx="35">
                  <c:v>347.365</c:v>
                </c:pt>
                <c:pt idx="36">
                  <c:v>355.646</c:v>
                </c:pt>
                <c:pt idx="37">
                  <c:v>363.611</c:v>
                </c:pt>
                <c:pt idx="38">
                  <c:v>371.229</c:v>
                </c:pt>
                <c:pt idx="39">
                  <c:v>378.472</c:v>
                </c:pt>
              </c:numCache>
            </c:numRef>
          </c:val>
        </c:ser>
        <c:ser>
          <c:idx val="6"/>
          <c:order val="6"/>
          <c:tx>
            <c:strRef>
              <c:f>'Generation capacity'!$A$131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338.67</c:v>
                </c:pt>
                <c:pt idx="1">
                  <c:v>354.53</c:v>
                </c:pt>
                <c:pt idx="2">
                  <c:v>367.71</c:v>
                </c:pt>
                <c:pt idx="3">
                  <c:v>370.6</c:v>
                </c:pt>
                <c:pt idx="4">
                  <c:v>377.902</c:v>
                </c:pt>
                <c:pt idx="5">
                  <c:v>385.347</c:v>
                </c:pt>
                <c:pt idx="6">
                  <c:v>392.939</c:v>
                </c:pt>
                <c:pt idx="7">
                  <c:v>400.681</c:v>
                </c:pt>
                <c:pt idx="8">
                  <c:v>408.576</c:v>
                </c:pt>
                <c:pt idx="9">
                  <c:v>416.626</c:v>
                </c:pt>
                <c:pt idx="10">
                  <c:v>424.834</c:v>
                </c:pt>
                <c:pt idx="11">
                  <c:v>428.723</c:v>
                </c:pt>
                <c:pt idx="12">
                  <c:v>432.595</c:v>
                </c:pt>
                <c:pt idx="13">
                  <c:v>436.451</c:v>
                </c:pt>
                <c:pt idx="14">
                  <c:v>440.287</c:v>
                </c:pt>
                <c:pt idx="15">
                  <c:v>444.105</c:v>
                </c:pt>
                <c:pt idx="16">
                  <c:v>447.901</c:v>
                </c:pt>
                <c:pt idx="17">
                  <c:v>451.676</c:v>
                </c:pt>
                <c:pt idx="18">
                  <c:v>455.428</c:v>
                </c:pt>
                <c:pt idx="19">
                  <c:v>459.157</c:v>
                </c:pt>
                <c:pt idx="20">
                  <c:v>462.86</c:v>
                </c:pt>
                <c:pt idx="21">
                  <c:v>466.537</c:v>
                </c:pt>
                <c:pt idx="22">
                  <c:v>470.187</c:v>
                </c:pt>
                <c:pt idx="23">
                  <c:v>473.809</c:v>
                </c:pt>
                <c:pt idx="24">
                  <c:v>477.401</c:v>
                </c:pt>
                <c:pt idx="25">
                  <c:v>480.963</c:v>
                </c:pt>
                <c:pt idx="26">
                  <c:v>484.493</c:v>
                </c:pt>
                <c:pt idx="27">
                  <c:v>487.991</c:v>
                </c:pt>
                <c:pt idx="28">
                  <c:v>491.455</c:v>
                </c:pt>
                <c:pt idx="29">
                  <c:v>494.884</c:v>
                </c:pt>
                <c:pt idx="30">
                  <c:v>498.277</c:v>
                </c:pt>
                <c:pt idx="31">
                  <c:v>501.633</c:v>
                </c:pt>
                <c:pt idx="32">
                  <c:v>504.951</c:v>
                </c:pt>
                <c:pt idx="33">
                  <c:v>508.23</c:v>
                </c:pt>
                <c:pt idx="34">
                  <c:v>511.469</c:v>
                </c:pt>
                <c:pt idx="35">
                  <c:v>514.6660000000001</c:v>
                </c:pt>
                <c:pt idx="36">
                  <c:v>517.821</c:v>
                </c:pt>
                <c:pt idx="37">
                  <c:v>520.933</c:v>
                </c:pt>
                <c:pt idx="38">
                  <c:v>524.001</c:v>
                </c:pt>
                <c:pt idx="39">
                  <c:v>527.024</c:v>
                </c:pt>
              </c:numCache>
            </c:numRef>
          </c:val>
        </c:ser>
        <c:ser>
          <c:idx val="7"/>
          <c:order val="7"/>
          <c:tx>
            <c:strRef>
              <c:f>'Generation capacity'!$A$132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31.663</c:v>
                </c:pt>
                <c:pt idx="1">
                  <c:v>40.663</c:v>
                </c:pt>
                <c:pt idx="2">
                  <c:v>46.563</c:v>
                </c:pt>
                <c:pt idx="3">
                  <c:v>51.063</c:v>
                </c:pt>
                <c:pt idx="4">
                  <c:v>51.763</c:v>
                </c:pt>
                <c:pt idx="5">
                  <c:v>57.966</c:v>
                </c:pt>
                <c:pt idx="6">
                  <c:v>64.17</c:v>
                </c:pt>
                <c:pt idx="7">
                  <c:v>70.373</c:v>
                </c:pt>
                <c:pt idx="8">
                  <c:v>76.57599999999999</c:v>
                </c:pt>
                <c:pt idx="9">
                  <c:v>82.78</c:v>
                </c:pt>
                <c:pt idx="10">
                  <c:v>88.983</c:v>
                </c:pt>
                <c:pt idx="11">
                  <c:v>95.18600000000001</c:v>
                </c:pt>
                <c:pt idx="12">
                  <c:v>101.39</c:v>
                </c:pt>
                <c:pt idx="13">
                  <c:v>107.593</c:v>
                </c:pt>
                <c:pt idx="14">
                  <c:v>113.797</c:v>
                </c:pt>
                <c:pt idx="15">
                  <c:v>120</c:v>
                </c:pt>
                <c:pt idx="16">
                  <c:v>124</c:v>
                </c:pt>
                <c:pt idx="17">
                  <c:v>128</c:v>
                </c:pt>
                <c:pt idx="18">
                  <c:v>132</c:v>
                </c:pt>
                <c:pt idx="19">
                  <c:v>136</c:v>
                </c:pt>
                <c:pt idx="20">
                  <c:v>140</c:v>
                </c:pt>
                <c:pt idx="21">
                  <c:v>144</c:v>
                </c:pt>
                <c:pt idx="22">
                  <c:v>148</c:v>
                </c:pt>
                <c:pt idx="23">
                  <c:v>152</c:v>
                </c:pt>
                <c:pt idx="24">
                  <c:v>156</c:v>
                </c:pt>
                <c:pt idx="25">
                  <c:v>160</c:v>
                </c:pt>
                <c:pt idx="26">
                  <c:v>160</c:v>
                </c:pt>
                <c:pt idx="27">
                  <c:v>160</c:v>
                </c:pt>
                <c:pt idx="28">
                  <c:v>160</c:v>
                </c:pt>
                <c:pt idx="29">
                  <c:v>160</c:v>
                </c:pt>
                <c:pt idx="30">
                  <c:v>160</c:v>
                </c:pt>
                <c:pt idx="31">
                  <c:v>160</c:v>
                </c:pt>
                <c:pt idx="32">
                  <c:v>160</c:v>
                </c:pt>
                <c:pt idx="33">
                  <c:v>160</c:v>
                </c:pt>
                <c:pt idx="34">
                  <c:v>160</c:v>
                </c:pt>
                <c:pt idx="35">
                  <c:v>160</c:v>
                </c:pt>
                <c:pt idx="36">
                  <c:v>160</c:v>
                </c:pt>
                <c:pt idx="37">
                  <c:v>160</c:v>
                </c:pt>
                <c:pt idx="38">
                  <c:v>160</c:v>
                </c:pt>
                <c:pt idx="39">
                  <c:v>160</c:v>
                </c:pt>
              </c:numCache>
            </c:numRef>
          </c:val>
        </c:ser>
        <c:ser>
          <c:idx val="8"/>
          <c:order val="8"/>
          <c:tx>
            <c:strRef>
              <c:f>'Generation capacity'!$A$133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281.53</c:v>
                </c:pt>
                <c:pt idx="1">
                  <c:v>328.97</c:v>
                </c:pt>
                <c:pt idx="2">
                  <c:v>365.96</c:v>
                </c:pt>
                <c:pt idx="3">
                  <c:v>441.89</c:v>
                </c:pt>
                <c:pt idx="4">
                  <c:v>498.515</c:v>
                </c:pt>
                <c:pt idx="5">
                  <c:v>557.41</c:v>
                </c:pt>
                <c:pt idx="6">
                  <c:v>617.689</c:v>
                </c:pt>
                <c:pt idx="7">
                  <c:v>678.311</c:v>
                </c:pt>
                <c:pt idx="8">
                  <c:v>738.098</c:v>
                </c:pt>
                <c:pt idx="9">
                  <c:v>795.774</c:v>
                </c:pt>
                <c:pt idx="10">
                  <c:v>850</c:v>
                </c:pt>
                <c:pt idx="11">
                  <c:v>917.989</c:v>
                </c:pt>
                <c:pt idx="12">
                  <c:v>988.7910000000001</c:v>
                </c:pt>
                <c:pt idx="13">
                  <c:v>1062.23</c:v>
                </c:pt>
                <c:pt idx="14">
                  <c:v>1138.08</c:v>
                </c:pt>
                <c:pt idx="15">
                  <c:v>1216.1</c:v>
                </c:pt>
                <c:pt idx="16">
                  <c:v>1295.98</c:v>
                </c:pt>
                <c:pt idx="17">
                  <c:v>1377.41</c:v>
                </c:pt>
                <c:pt idx="18">
                  <c:v>1460.02</c:v>
                </c:pt>
                <c:pt idx="19">
                  <c:v>1543.41</c:v>
                </c:pt>
                <c:pt idx="20">
                  <c:v>1627.15</c:v>
                </c:pt>
                <c:pt idx="21">
                  <c:v>1710.78</c:v>
                </c:pt>
                <c:pt idx="22">
                  <c:v>1793.82</c:v>
                </c:pt>
                <c:pt idx="23">
                  <c:v>1875.76</c:v>
                </c:pt>
                <c:pt idx="24">
                  <c:v>1956.08</c:v>
                </c:pt>
                <c:pt idx="25">
                  <c:v>2034.24</c:v>
                </c:pt>
                <c:pt idx="26">
                  <c:v>2109.71</c:v>
                </c:pt>
                <c:pt idx="27">
                  <c:v>2181.96</c:v>
                </c:pt>
                <c:pt idx="28">
                  <c:v>2250.43</c:v>
                </c:pt>
                <c:pt idx="29">
                  <c:v>2314.63</c:v>
                </c:pt>
                <c:pt idx="30">
                  <c:v>2374.03</c:v>
                </c:pt>
                <c:pt idx="31">
                  <c:v>2428.17</c:v>
                </c:pt>
                <c:pt idx="32">
                  <c:v>2476.61</c:v>
                </c:pt>
                <c:pt idx="33">
                  <c:v>2518.93</c:v>
                </c:pt>
                <c:pt idx="34">
                  <c:v>2554.77</c:v>
                </c:pt>
                <c:pt idx="35">
                  <c:v>2583.82</c:v>
                </c:pt>
                <c:pt idx="36">
                  <c:v>2605.81</c:v>
                </c:pt>
                <c:pt idx="37">
                  <c:v>2620</c:v>
                </c:pt>
                <c:pt idx="38">
                  <c:v>2620</c:v>
                </c:pt>
                <c:pt idx="39">
                  <c:v>2620</c:v>
                </c:pt>
              </c:numCache>
            </c:numRef>
          </c:val>
        </c:ser>
        <c:ser>
          <c:idx val="9"/>
          <c:order val="9"/>
          <c:tx>
            <c:strRef>
              <c:f>'Generation capacity'!$A$134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253.868</c:v>
                </c:pt>
                <c:pt idx="1">
                  <c:v>307.508</c:v>
                </c:pt>
                <c:pt idx="2">
                  <c:v>393.568</c:v>
                </c:pt>
                <c:pt idx="3">
                  <c:v>610.508</c:v>
                </c:pt>
                <c:pt idx="4">
                  <c:v>698.552</c:v>
                </c:pt>
                <c:pt idx="5">
                  <c:v>792.576</c:v>
                </c:pt>
                <c:pt idx="6">
                  <c:v>891.2809999999999</c:v>
                </c:pt>
                <c:pt idx="7">
                  <c:v>993.327</c:v>
                </c:pt>
                <c:pt idx="8">
                  <c:v>1097.098</c:v>
                </c:pt>
                <c:pt idx="9">
                  <c:v>1200.708</c:v>
                </c:pt>
                <c:pt idx="10">
                  <c:v>1302.088</c:v>
                </c:pt>
                <c:pt idx="11">
                  <c:v>1404.768</c:v>
                </c:pt>
                <c:pt idx="12">
                  <c:v>1511.278</c:v>
                </c:pt>
                <c:pt idx="13">
                  <c:v>1621.258</c:v>
                </c:pt>
                <c:pt idx="14">
                  <c:v>1734.328</c:v>
                </c:pt>
                <c:pt idx="15">
                  <c:v>1850.008</c:v>
                </c:pt>
                <c:pt idx="16">
                  <c:v>1967.788</c:v>
                </c:pt>
                <c:pt idx="17">
                  <c:v>2087.108</c:v>
                </c:pt>
                <c:pt idx="18">
                  <c:v>2207.328</c:v>
                </c:pt>
                <c:pt idx="19">
                  <c:v>2327.788</c:v>
                </c:pt>
                <c:pt idx="20">
                  <c:v>2447.758</c:v>
                </c:pt>
                <c:pt idx="21">
                  <c:v>2566.47</c:v>
                </c:pt>
                <c:pt idx="22">
                  <c:v>2682.95</c:v>
                </c:pt>
                <c:pt idx="23">
                  <c:v>2796.61</c:v>
                </c:pt>
                <c:pt idx="24">
                  <c:v>2906.64</c:v>
                </c:pt>
                <c:pt idx="25">
                  <c:v>3012.22</c:v>
                </c:pt>
                <c:pt idx="26">
                  <c:v>3112.52</c:v>
                </c:pt>
                <c:pt idx="27">
                  <c:v>3206.76</c:v>
                </c:pt>
                <c:pt idx="28">
                  <c:v>3294.15</c:v>
                </c:pt>
                <c:pt idx="29">
                  <c:v>3373.97</c:v>
                </c:pt>
                <c:pt idx="30">
                  <c:v>3445.51</c:v>
                </c:pt>
                <c:pt idx="31">
                  <c:v>3508.15</c:v>
                </c:pt>
                <c:pt idx="32">
                  <c:v>3561.32</c:v>
                </c:pt>
                <c:pt idx="33">
                  <c:v>3604.52</c:v>
                </c:pt>
                <c:pt idx="34">
                  <c:v>3604.8</c:v>
                </c:pt>
                <c:pt idx="35">
                  <c:v>3604.8</c:v>
                </c:pt>
                <c:pt idx="36">
                  <c:v>3604.8</c:v>
                </c:pt>
                <c:pt idx="37">
                  <c:v>3604.8</c:v>
                </c:pt>
                <c:pt idx="38">
                  <c:v>3604.8</c:v>
                </c:pt>
                <c:pt idx="39">
                  <c:v>3604.8</c:v>
                </c:pt>
              </c:numCache>
            </c:numRef>
          </c:val>
        </c:ser>
        <c:ser>
          <c:idx val="10"/>
          <c:order val="10"/>
          <c:tx>
            <c:strRef>
              <c:f>'Generation capacity'!$A$135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14.19</c:v>
                </c:pt>
                <c:pt idx="1">
                  <c:v>16.7</c:v>
                </c:pt>
                <c:pt idx="2">
                  <c:v>17.46</c:v>
                </c:pt>
                <c:pt idx="3">
                  <c:v>18.37</c:v>
                </c:pt>
                <c:pt idx="4">
                  <c:v>18.37</c:v>
                </c:pt>
                <c:pt idx="5">
                  <c:v>18.37</c:v>
                </c:pt>
                <c:pt idx="6">
                  <c:v>18.37</c:v>
                </c:pt>
                <c:pt idx="7">
                  <c:v>18.37</c:v>
                </c:pt>
                <c:pt idx="8">
                  <c:v>18.37</c:v>
                </c:pt>
                <c:pt idx="9">
                  <c:v>18.37</c:v>
                </c:pt>
                <c:pt idx="10">
                  <c:v>18.37</c:v>
                </c:pt>
                <c:pt idx="11">
                  <c:v>18.37</c:v>
                </c:pt>
                <c:pt idx="12">
                  <c:v>18.37</c:v>
                </c:pt>
                <c:pt idx="13">
                  <c:v>18.37</c:v>
                </c:pt>
                <c:pt idx="14">
                  <c:v>18.37</c:v>
                </c:pt>
                <c:pt idx="15">
                  <c:v>18.37</c:v>
                </c:pt>
                <c:pt idx="16">
                  <c:v>18.37</c:v>
                </c:pt>
                <c:pt idx="17">
                  <c:v>18.37</c:v>
                </c:pt>
                <c:pt idx="18">
                  <c:v>18.37</c:v>
                </c:pt>
                <c:pt idx="19">
                  <c:v>18.37</c:v>
                </c:pt>
                <c:pt idx="20">
                  <c:v>18.37</c:v>
                </c:pt>
                <c:pt idx="21">
                  <c:v>18.37</c:v>
                </c:pt>
                <c:pt idx="22">
                  <c:v>18.37</c:v>
                </c:pt>
                <c:pt idx="23">
                  <c:v>18.37</c:v>
                </c:pt>
                <c:pt idx="24">
                  <c:v>18.37</c:v>
                </c:pt>
                <c:pt idx="25">
                  <c:v>18.37</c:v>
                </c:pt>
                <c:pt idx="26">
                  <c:v>18.37</c:v>
                </c:pt>
                <c:pt idx="27">
                  <c:v>18.37</c:v>
                </c:pt>
                <c:pt idx="28">
                  <c:v>18.37</c:v>
                </c:pt>
                <c:pt idx="29">
                  <c:v>18.37</c:v>
                </c:pt>
                <c:pt idx="30">
                  <c:v>18.37</c:v>
                </c:pt>
                <c:pt idx="31">
                  <c:v>18.37</c:v>
                </c:pt>
                <c:pt idx="32">
                  <c:v>18.37</c:v>
                </c:pt>
                <c:pt idx="33">
                  <c:v>18.37</c:v>
                </c:pt>
                <c:pt idx="34">
                  <c:v>18.37</c:v>
                </c:pt>
                <c:pt idx="35">
                  <c:v>18.37</c:v>
                </c:pt>
                <c:pt idx="36">
                  <c:v>18.37</c:v>
                </c:pt>
                <c:pt idx="37">
                  <c:v>18.37</c:v>
                </c:pt>
                <c:pt idx="38">
                  <c:v>18.37</c:v>
                </c:pt>
                <c:pt idx="39">
                  <c:v>18.37</c:v>
                </c:pt>
              </c:numCache>
            </c:numRef>
          </c:val>
        </c:ser>
        <c:ser>
          <c:idx val="11"/>
          <c:order val="11"/>
          <c:tx>
            <c:strRef>
              <c:f>'Generation capacity'!$A$136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3.707</c:v>
                </c:pt>
                <c:pt idx="1">
                  <c:v>7.507</c:v>
                </c:pt>
                <c:pt idx="2">
                  <c:v>13.237</c:v>
                </c:pt>
                <c:pt idx="3">
                  <c:v>21.814</c:v>
                </c:pt>
                <c:pt idx="4">
                  <c:v>30.391</c:v>
                </c:pt>
                <c:pt idx="5">
                  <c:v>46.6</c:v>
                </c:pt>
                <c:pt idx="6">
                  <c:v>81.54900000000001</c:v>
                </c:pt>
                <c:pt idx="7">
                  <c:v>114.169</c:v>
                </c:pt>
                <c:pt idx="8">
                  <c:v>142.711</c:v>
                </c:pt>
                <c:pt idx="9">
                  <c:v>171.253</c:v>
                </c:pt>
                <c:pt idx="10">
                  <c:v>198.654</c:v>
                </c:pt>
                <c:pt idx="11">
                  <c:v>224.479</c:v>
                </c:pt>
                <c:pt idx="12">
                  <c:v>246.927</c:v>
                </c:pt>
                <c:pt idx="13">
                  <c:v>264.212</c:v>
                </c:pt>
                <c:pt idx="14">
                  <c:v>274.78</c:v>
                </c:pt>
                <c:pt idx="15">
                  <c:v>280.276</c:v>
                </c:pt>
                <c:pt idx="16">
                  <c:v>285.881</c:v>
                </c:pt>
                <c:pt idx="17">
                  <c:v>291.599</c:v>
                </c:pt>
                <c:pt idx="18">
                  <c:v>297.431</c:v>
                </c:pt>
                <c:pt idx="19">
                  <c:v>303.379</c:v>
                </c:pt>
                <c:pt idx="20">
                  <c:v>309.447</c:v>
                </c:pt>
                <c:pt idx="21">
                  <c:v>315.636</c:v>
                </c:pt>
                <c:pt idx="22">
                  <c:v>321.949</c:v>
                </c:pt>
                <c:pt idx="23">
                  <c:v>328.388</c:v>
                </c:pt>
                <c:pt idx="24">
                  <c:v>334.955</c:v>
                </c:pt>
                <c:pt idx="25">
                  <c:v>341.654</c:v>
                </c:pt>
                <c:pt idx="26">
                  <c:v>348.488</c:v>
                </c:pt>
                <c:pt idx="27">
                  <c:v>355.457</c:v>
                </c:pt>
                <c:pt idx="28">
                  <c:v>362.566</c:v>
                </c:pt>
                <c:pt idx="29">
                  <c:v>369.818</c:v>
                </c:pt>
                <c:pt idx="30">
                  <c:v>377.214</c:v>
                </c:pt>
                <c:pt idx="31">
                  <c:v>384.758</c:v>
                </c:pt>
                <c:pt idx="32">
                  <c:v>392.454</c:v>
                </c:pt>
                <c:pt idx="33">
                  <c:v>400.303</c:v>
                </c:pt>
                <c:pt idx="34">
                  <c:v>408.309</c:v>
                </c:pt>
                <c:pt idx="35">
                  <c:v>416.475</c:v>
                </c:pt>
                <c:pt idx="36">
                  <c:v>424.804</c:v>
                </c:pt>
                <c:pt idx="37">
                  <c:v>433.3</c:v>
                </c:pt>
                <c:pt idx="38">
                  <c:v>441.966</c:v>
                </c:pt>
                <c:pt idx="39">
                  <c:v>450.806</c:v>
                </c:pt>
              </c:numCache>
            </c:numRef>
          </c:val>
        </c:ser>
        <c:ser>
          <c:idx val="12"/>
          <c:order val="12"/>
          <c:tx>
            <c:strRef>
              <c:f>'Generation capacity'!$A$137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9.49</c:v>
                </c:pt>
                <c:pt idx="1">
                  <c:v>12.53</c:v>
                </c:pt>
                <c:pt idx="2">
                  <c:v>13.87</c:v>
                </c:pt>
                <c:pt idx="3">
                  <c:v>14.9</c:v>
                </c:pt>
                <c:pt idx="4">
                  <c:v>14.9</c:v>
                </c:pt>
                <c:pt idx="5">
                  <c:v>14.9</c:v>
                </c:pt>
                <c:pt idx="6">
                  <c:v>14.9</c:v>
                </c:pt>
                <c:pt idx="7">
                  <c:v>14.9</c:v>
                </c:pt>
                <c:pt idx="8">
                  <c:v>14.9</c:v>
                </c:pt>
                <c:pt idx="9">
                  <c:v>14.9</c:v>
                </c:pt>
                <c:pt idx="10">
                  <c:v>14.9</c:v>
                </c:pt>
                <c:pt idx="11">
                  <c:v>14.9</c:v>
                </c:pt>
                <c:pt idx="12">
                  <c:v>14.9</c:v>
                </c:pt>
                <c:pt idx="13">
                  <c:v>14.9</c:v>
                </c:pt>
                <c:pt idx="14">
                  <c:v>14.9</c:v>
                </c:pt>
                <c:pt idx="15">
                  <c:v>14.9</c:v>
                </c:pt>
                <c:pt idx="16">
                  <c:v>14.9</c:v>
                </c:pt>
                <c:pt idx="17">
                  <c:v>14.9</c:v>
                </c:pt>
                <c:pt idx="18">
                  <c:v>14.9</c:v>
                </c:pt>
                <c:pt idx="19">
                  <c:v>14.9</c:v>
                </c:pt>
                <c:pt idx="20">
                  <c:v>14.9</c:v>
                </c:pt>
                <c:pt idx="21">
                  <c:v>14.9</c:v>
                </c:pt>
                <c:pt idx="22">
                  <c:v>14.9</c:v>
                </c:pt>
                <c:pt idx="23">
                  <c:v>14.9</c:v>
                </c:pt>
                <c:pt idx="24">
                  <c:v>14.9</c:v>
                </c:pt>
                <c:pt idx="25">
                  <c:v>14.9</c:v>
                </c:pt>
                <c:pt idx="26">
                  <c:v>14.9</c:v>
                </c:pt>
                <c:pt idx="27">
                  <c:v>14.9</c:v>
                </c:pt>
                <c:pt idx="28">
                  <c:v>14.9</c:v>
                </c:pt>
                <c:pt idx="29">
                  <c:v>14.9</c:v>
                </c:pt>
                <c:pt idx="30">
                  <c:v>14.9</c:v>
                </c:pt>
                <c:pt idx="31">
                  <c:v>14.9</c:v>
                </c:pt>
                <c:pt idx="32">
                  <c:v>14.9</c:v>
                </c:pt>
                <c:pt idx="33">
                  <c:v>14.9</c:v>
                </c:pt>
                <c:pt idx="34">
                  <c:v>14.9</c:v>
                </c:pt>
                <c:pt idx="35">
                  <c:v>14.9</c:v>
                </c:pt>
                <c:pt idx="36">
                  <c:v>14.9</c:v>
                </c:pt>
                <c:pt idx="37">
                  <c:v>14.9</c:v>
                </c:pt>
                <c:pt idx="38">
                  <c:v>14.9</c:v>
                </c:pt>
                <c:pt idx="39">
                  <c:v>14.9</c:v>
                </c:pt>
              </c:numCache>
            </c:numRef>
          </c:val>
        </c:ser>
        <c:axId val="50910001"/>
        <c:axId val="50910002"/>
      </c:area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0"/>
      </c:catAx>
      <c:valAx>
        <c:axId val="509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1414.6</c:v>
                </c:pt>
                <c:pt idx="1">
                  <c:v>1438.9</c:v>
                </c:pt>
                <c:pt idx="2">
                  <c:v>1520.8</c:v>
                </c:pt>
                <c:pt idx="3">
                  <c:v>1647.4</c:v>
                </c:pt>
                <c:pt idx="4">
                  <c:v>1931.4</c:v>
                </c:pt>
                <c:pt idx="5">
                  <c:v>2004</c:v>
                </c:pt>
                <c:pt idx="6">
                  <c:v>2161.8</c:v>
                </c:pt>
                <c:pt idx="7">
                  <c:v>2272.1</c:v>
                </c:pt>
                <c:pt idx="8">
                  <c:v>2524.2</c:v>
                </c:pt>
                <c:pt idx="9">
                  <c:v>2525</c:v>
                </c:pt>
                <c:pt idx="10">
                  <c:v>2850.6</c:v>
                </c:pt>
                <c:pt idx="11">
                  <c:v>3113.6</c:v>
                </c:pt>
                <c:pt idx="12">
                  <c:v>3348.2</c:v>
                </c:pt>
                <c:pt idx="13">
                  <c:v>3849.1</c:v>
                </c:pt>
                <c:pt idx="14">
                  <c:v>4190.7</c:v>
                </c:pt>
                <c:pt idx="15">
                  <c:v>4878.4</c:v>
                </c:pt>
                <c:pt idx="16">
                  <c:v>5095.4</c:v>
                </c:pt>
                <c:pt idx="17">
                  <c:v>5282.9</c:v>
                </c:pt>
                <c:pt idx="18">
                  <c:v>5605.5</c:v>
                </c:pt>
                <c:pt idx="19">
                  <c:v>5847.6</c:v>
                </c:pt>
                <c:pt idx="20">
                  <c:v>5483.8</c:v>
                </c:pt>
                <c:pt idx="21">
                  <c:v>6110.1</c:v>
                </c:pt>
                <c:pt idx="22">
                  <c:v>5649</c:v>
                </c:pt>
                <c:pt idx="23">
                  <c:v>6086.7</c:v>
                </c:pt>
                <c:pt idx="24">
                  <c:v>6194.8</c:v>
                </c:pt>
                <c:pt idx="25">
                  <c:v>6271.1</c:v>
                </c:pt>
                <c:pt idx="26">
                  <c:v>6322.6</c:v>
                </c:pt>
                <c:pt idx="27">
                  <c:v>6343</c:v>
                </c:pt>
                <c:pt idx="28">
                  <c:v>6319.2</c:v>
                </c:pt>
                <c:pt idx="29">
                  <c:v>6263.2</c:v>
                </c:pt>
                <c:pt idx="30">
                  <c:v>6172.9</c:v>
                </c:pt>
                <c:pt idx="31">
                  <c:v>6051.9</c:v>
                </c:pt>
                <c:pt idx="32">
                  <c:v>5912</c:v>
                </c:pt>
                <c:pt idx="33">
                  <c:v>5739.6</c:v>
                </c:pt>
                <c:pt idx="34">
                  <c:v>5550.2</c:v>
                </c:pt>
                <c:pt idx="35">
                  <c:v>5321.3</c:v>
                </c:pt>
                <c:pt idx="36">
                  <c:v>5076.8</c:v>
                </c:pt>
                <c:pt idx="37">
                  <c:v>4818.4</c:v>
                </c:pt>
                <c:pt idx="38">
                  <c:v>4550.1</c:v>
                </c:pt>
                <c:pt idx="39">
                  <c:v>4277.3</c:v>
                </c:pt>
                <c:pt idx="40">
                  <c:v>4010.8</c:v>
                </c:pt>
                <c:pt idx="41">
                  <c:v>3743.9</c:v>
                </c:pt>
                <c:pt idx="42">
                  <c:v>3492.3</c:v>
                </c:pt>
                <c:pt idx="43">
                  <c:v>3263.1</c:v>
                </c:pt>
                <c:pt idx="44">
                  <c:v>3053.9</c:v>
                </c:pt>
                <c:pt idx="45">
                  <c:v>2864.2</c:v>
                </c:pt>
                <c:pt idx="46">
                  <c:v>2705.7</c:v>
                </c:pt>
                <c:pt idx="47">
                  <c:v>2567.4</c:v>
                </c:pt>
                <c:pt idx="48">
                  <c:v>2456.3</c:v>
                </c:pt>
                <c:pt idx="49">
                  <c:v>2364.2</c:v>
                </c:pt>
                <c:pt idx="50">
                  <c:v>2289.1</c:v>
                </c:pt>
                <c:pt idx="51">
                  <c:v>2226.7</c:v>
                </c:pt>
                <c:pt idx="52">
                  <c:v>2179.3</c:v>
                </c:pt>
                <c:pt idx="53">
                  <c:v>2135.5</c:v>
                </c:pt>
                <c:pt idx="54">
                  <c:v>2101.5</c:v>
                </c:pt>
                <c:pt idx="55">
                  <c:v>2070.6</c:v>
                </c:pt>
                <c:pt idx="56">
                  <c:v>2046</c:v>
                </c:pt>
                <c:pt idx="57">
                  <c:v>2018</c:v>
                </c:pt>
                <c:pt idx="58">
                  <c:v>1994.7</c:v>
                </c:pt>
                <c:pt idx="59">
                  <c:v>1970.5</c:v>
                </c:pt>
                <c:pt idx="60">
                  <c:v>1950.5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424.3</c:v>
                </c:pt>
                <c:pt idx="1">
                  <c:v>415.6</c:v>
                </c:pt>
                <c:pt idx="2">
                  <c:v>487.6</c:v>
                </c:pt>
                <c:pt idx="3">
                  <c:v>601.4</c:v>
                </c:pt>
                <c:pt idx="4">
                  <c:v>775.1</c:v>
                </c:pt>
                <c:pt idx="5">
                  <c:v>753.3</c:v>
                </c:pt>
                <c:pt idx="6">
                  <c:v>814.8</c:v>
                </c:pt>
                <c:pt idx="7">
                  <c:v>886.9</c:v>
                </c:pt>
                <c:pt idx="8">
                  <c:v>897</c:v>
                </c:pt>
                <c:pt idx="9">
                  <c:v>1043</c:v>
                </c:pt>
                <c:pt idx="10">
                  <c:v>1225.9</c:v>
                </c:pt>
                <c:pt idx="11">
                  <c:v>1277.8</c:v>
                </c:pt>
                <c:pt idx="12">
                  <c:v>1371.1</c:v>
                </c:pt>
                <c:pt idx="13">
                  <c:v>1440.2</c:v>
                </c:pt>
                <c:pt idx="14">
                  <c:v>1346.2</c:v>
                </c:pt>
                <c:pt idx="15">
                  <c:v>1412.4</c:v>
                </c:pt>
                <c:pt idx="16">
                  <c:v>1876.4</c:v>
                </c:pt>
                <c:pt idx="17">
                  <c:v>1972.9</c:v>
                </c:pt>
                <c:pt idx="18">
                  <c:v>2053.5</c:v>
                </c:pt>
                <c:pt idx="19">
                  <c:v>1616.5</c:v>
                </c:pt>
                <c:pt idx="20">
                  <c:v>2209.2</c:v>
                </c:pt>
                <c:pt idx="21">
                  <c:v>1987.7</c:v>
                </c:pt>
                <c:pt idx="22">
                  <c:v>2117</c:v>
                </c:pt>
                <c:pt idx="23">
                  <c:v>2202.2</c:v>
                </c:pt>
                <c:pt idx="24">
                  <c:v>2287.1</c:v>
                </c:pt>
                <c:pt idx="25">
                  <c:v>2365.7</c:v>
                </c:pt>
                <c:pt idx="26">
                  <c:v>2438.2</c:v>
                </c:pt>
                <c:pt idx="27">
                  <c:v>2504.3</c:v>
                </c:pt>
                <c:pt idx="28">
                  <c:v>2564.1</c:v>
                </c:pt>
                <c:pt idx="29">
                  <c:v>2617.5</c:v>
                </c:pt>
                <c:pt idx="30">
                  <c:v>2664.6</c:v>
                </c:pt>
                <c:pt idx="31">
                  <c:v>2705.4</c:v>
                </c:pt>
                <c:pt idx="32">
                  <c:v>2739.9</c:v>
                </c:pt>
                <c:pt idx="33">
                  <c:v>2768</c:v>
                </c:pt>
                <c:pt idx="34">
                  <c:v>2789.9</c:v>
                </c:pt>
                <c:pt idx="35">
                  <c:v>2802.3</c:v>
                </c:pt>
                <c:pt idx="36">
                  <c:v>2807.7</c:v>
                </c:pt>
                <c:pt idx="37">
                  <c:v>2806.9</c:v>
                </c:pt>
                <c:pt idx="38">
                  <c:v>2802.9</c:v>
                </c:pt>
                <c:pt idx="39">
                  <c:v>2798.4</c:v>
                </c:pt>
                <c:pt idx="40">
                  <c:v>2793.3</c:v>
                </c:pt>
                <c:pt idx="41">
                  <c:v>2787.8</c:v>
                </c:pt>
                <c:pt idx="42">
                  <c:v>2781.6</c:v>
                </c:pt>
                <c:pt idx="43">
                  <c:v>2775</c:v>
                </c:pt>
                <c:pt idx="44">
                  <c:v>2767.8</c:v>
                </c:pt>
                <c:pt idx="45">
                  <c:v>2760.1</c:v>
                </c:pt>
                <c:pt idx="46">
                  <c:v>2751.8</c:v>
                </c:pt>
                <c:pt idx="47">
                  <c:v>2743</c:v>
                </c:pt>
                <c:pt idx="48">
                  <c:v>2733.7</c:v>
                </c:pt>
                <c:pt idx="49">
                  <c:v>2723.8</c:v>
                </c:pt>
                <c:pt idx="50">
                  <c:v>2713.4</c:v>
                </c:pt>
                <c:pt idx="51">
                  <c:v>2702.5</c:v>
                </c:pt>
                <c:pt idx="52">
                  <c:v>2691.1</c:v>
                </c:pt>
                <c:pt idx="53">
                  <c:v>2679.1</c:v>
                </c:pt>
                <c:pt idx="54">
                  <c:v>2666.7</c:v>
                </c:pt>
                <c:pt idx="55">
                  <c:v>2653.8</c:v>
                </c:pt>
                <c:pt idx="56">
                  <c:v>2640.3</c:v>
                </c:pt>
                <c:pt idx="57">
                  <c:v>2626.4</c:v>
                </c:pt>
                <c:pt idx="58">
                  <c:v>2612</c:v>
                </c:pt>
                <c:pt idx="59">
                  <c:v>2597</c:v>
                </c:pt>
                <c:pt idx="60">
                  <c:v>2581.5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143</c:v>
                </c:pt>
                <c:pt idx="1">
                  <c:v>140.3</c:v>
                </c:pt>
                <c:pt idx="2">
                  <c:v>84.90000000000001</c:v>
                </c:pt>
                <c:pt idx="3">
                  <c:v>75.8</c:v>
                </c:pt>
                <c:pt idx="4">
                  <c:v>64</c:v>
                </c:pt>
                <c:pt idx="5">
                  <c:v>56.5</c:v>
                </c:pt>
                <c:pt idx="6">
                  <c:v>51.8</c:v>
                </c:pt>
                <c:pt idx="7">
                  <c:v>51.4</c:v>
                </c:pt>
                <c:pt idx="8">
                  <c:v>54.5</c:v>
                </c:pt>
                <c:pt idx="9">
                  <c:v>60.6</c:v>
                </c:pt>
                <c:pt idx="10">
                  <c:v>68.5</c:v>
                </c:pt>
                <c:pt idx="11">
                  <c:v>72.5</c:v>
                </c:pt>
                <c:pt idx="12">
                  <c:v>72.2</c:v>
                </c:pt>
                <c:pt idx="13">
                  <c:v>70.5</c:v>
                </c:pt>
                <c:pt idx="14">
                  <c:v>51</c:v>
                </c:pt>
                <c:pt idx="15">
                  <c:v>68.09999999999999</c:v>
                </c:pt>
                <c:pt idx="16">
                  <c:v>66.90000000000001</c:v>
                </c:pt>
                <c:pt idx="17">
                  <c:v>65.8</c:v>
                </c:pt>
                <c:pt idx="18">
                  <c:v>81.5</c:v>
                </c:pt>
                <c:pt idx="19">
                  <c:v>112.2</c:v>
                </c:pt>
                <c:pt idx="20">
                  <c:v>103.5</c:v>
                </c:pt>
                <c:pt idx="21">
                  <c:v>104.4</c:v>
                </c:pt>
                <c:pt idx="22">
                  <c:v>113.7</c:v>
                </c:pt>
                <c:pt idx="23">
                  <c:v>112.4</c:v>
                </c:pt>
                <c:pt idx="24">
                  <c:v>114.5</c:v>
                </c:pt>
                <c:pt idx="25">
                  <c:v>116.2</c:v>
                </c:pt>
                <c:pt idx="26">
                  <c:v>118.4</c:v>
                </c:pt>
                <c:pt idx="27">
                  <c:v>120.6</c:v>
                </c:pt>
                <c:pt idx="28">
                  <c:v>121.9</c:v>
                </c:pt>
                <c:pt idx="29">
                  <c:v>123.5</c:v>
                </c:pt>
                <c:pt idx="30">
                  <c:v>125.3</c:v>
                </c:pt>
                <c:pt idx="31">
                  <c:v>126.5</c:v>
                </c:pt>
                <c:pt idx="32">
                  <c:v>128.2</c:v>
                </c:pt>
                <c:pt idx="33">
                  <c:v>129.2</c:v>
                </c:pt>
                <c:pt idx="34">
                  <c:v>130.8</c:v>
                </c:pt>
                <c:pt idx="35">
                  <c:v>131.6</c:v>
                </c:pt>
                <c:pt idx="36">
                  <c:v>132.6</c:v>
                </c:pt>
                <c:pt idx="37">
                  <c:v>133.4</c:v>
                </c:pt>
                <c:pt idx="38">
                  <c:v>134.2</c:v>
                </c:pt>
                <c:pt idx="39">
                  <c:v>134.8</c:v>
                </c:pt>
                <c:pt idx="40">
                  <c:v>135.8</c:v>
                </c:pt>
                <c:pt idx="41">
                  <c:v>136</c:v>
                </c:pt>
                <c:pt idx="42">
                  <c:v>136.3</c:v>
                </c:pt>
                <c:pt idx="43">
                  <c:v>136.9</c:v>
                </c:pt>
                <c:pt idx="44">
                  <c:v>137.3</c:v>
                </c:pt>
                <c:pt idx="45">
                  <c:v>137.3</c:v>
                </c:pt>
                <c:pt idx="46">
                  <c:v>137.7</c:v>
                </c:pt>
                <c:pt idx="47">
                  <c:v>137.6</c:v>
                </c:pt>
                <c:pt idx="48">
                  <c:v>137.8</c:v>
                </c:pt>
                <c:pt idx="49">
                  <c:v>137.8</c:v>
                </c:pt>
                <c:pt idx="50">
                  <c:v>137.6</c:v>
                </c:pt>
                <c:pt idx="51">
                  <c:v>137.3</c:v>
                </c:pt>
                <c:pt idx="52">
                  <c:v>137.2</c:v>
                </c:pt>
                <c:pt idx="53">
                  <c:v>136.6</c:v>
                </c:pt>
                <c:pt idx="54">
                  <c:v>136.1</c:v>
                </c:pt>
                <c:pt idx="55">
                  <c:v>135.5</c:v>
                </c:pt>
                <c:pt idx="56">
                  <c:v>135</c:v>
                </c:pt>
                <c:pt idx="57">
                  <c:v>134</c:v>
                </c:pt>
                <c:pt idx="58">
                  <c:v>133.2</c:v>
                </c:pt>
                <c:pt idx="59">
                  <c:v>132.2</c:v>
                </c:pt>
                <c:pt idx="60">
                  <c:v>131.6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2616.1</c:v>
                </c:pt>
                <c:pt idx="1">
                  <c:v>2746.9</c:v>
                </c:pt>
                <c:pt idx="2">
                  <c:v>2999.3</c:v>
                </c:pt>
                <c:pt idx="3">
                  <c:v>3406.9</c:v>
                </c:pt>
                <c:pt idx="4">
                  <c:v>4056.2</c:v>
                </c:pt>
                <c:pt idx="5">
                  <c:v>4425.1</c:v>
                </c:pt>
                <c:pt idx="6">
                  <c:v>4736.3</c:v>
                </c:pt>
                <c:pt idx="7">
                  <c:v>5038</c:v>
                </c:pt>
                <c:pt idx="8">
                  <c:v>5427</c:v>
                </c:pt>
                <c:pt idx="9">
                  <c:v>5429.6</c:v>
                </c:pt>
                <c:pt idx="10">
                  <c:v>5904.1</c:v>
                </c:pt>
                <c:pt idx="11">
                  <c:v>6247.8</c:v>
                </c:pt>
                <c:pt idx="12">
                  <c:v>6835.3</c:v>
                </c:pt>
                <c:pt idx="13">
                  <c:v>6896.1</c:v>
                </c:pt>
                <c:pt idx="14">
                  <c:v>7182.9</c:v>
                </c:pt>
                <c:pt idx="15">
                  <c:v>7264</c:v>
                </c:pt>
                <c:pt idx="16">
                  <c:v>7040.7</c:v>
                </c:pt>
                <c:pt idx="17">
                  <c:v>7030.3</c:v>
                </c:pt>
                <c:pt idx="18">
                  <c:v>6873.7</c:v>
                </c:pt>
                <c:pt idx="19">
                  <c:v>6219.1</c:v>
                </c:pt>
                <c:pt idx="20">
                  <c:v>5941.6</c:v>
                </c:pt>
                <c:pt idx="21">
                  <c:v>6318.8</c:v>
                </c:pt>
                <c:pt idx="22">
                  <c:v>6505.8</c:v>
                </c:pt>
                <c:pt idx="23">
                  <c:v>6945.3</c:v>
                </c:pt>
                <c:pt idx="24">
                  <c:v>7043.9</c:v>
                </c:pt>
                <c:pt idx="25">
                  <c:v>7121.5</c:v>
                </c:pt>
                <c:pt idx="26">
                  <c:v>7180.7</c:v>
                </c:pt>
                <c:pt idx="27">
                  <c:v>7227.9</c:v>
                </c:pt>
                <c:pt idx="28">
                  <c:v>7242.6</c:v>
                </c:pt>
                <c:pt idx="29">
                  <c:v>7242.2</c:v>
                </c:pt>
                <c:pt idx="30">
                  <c:v>7225.8</c:v>
                </c:pt>
                <c:pt idx="31">
                  <c:v>7184.1</c:v>
                </c:pt>
                <c:pt idx="32">
                  <c:v>7119</c:v>
                </c:pt>
                <c:pt idx="33">
                  <c:v>7027.4</c:v>
                </c:pt>
                <c:pt idx="34">
                  <c:v>6916.1</c:v>
                </c:pt>
                <c:pt idx="35">
                  <c:v>6771</c:v>
                </c:pt>
                <c:pt idx="36">
                  <c:v>6609.3</c:v>
                </c:pt>
                <c:pt idx="37">
                  <c:v>6432.1</c:v>
                </c:pt>
                <c:pt idx="38">
                  <c:v>6242</c:v>
                </c:pt>
                <c:pt idx="39">
                  <c:v>6041.9</c:v>
                </c:pt>
                <c:pt idx="40">
                  <c:v>5838.3</c:v>
                </c:pt>
                <c:pt idx="41">
                  <c:v>5630.4</c:v>
                </c:pt>
                <c:pt idx="42">
                  <c:v>5427.3</c:v>
                </c:pt>
                <c:pt idx="43">
                  <c:v>5233.6</c:v>
                </c:pt>
                <c:pt idx="44">
                  <c:v>5049.7</c:v>
                </c:pt>
                <c:pt idx="45">
                  <c:v>4873.9</c:v>
                </c:pt>
                <c:pt idx="46">
                  <c:v>4712.2</c:v>
                </c:pt>
                <c:pt idx="47">
                  <c:v>4560.6</c:v>
                </c:pt>
                <c:pt idx="48">
                  <c:v>4421.5</c:v>
                </c:pt>
                <c:pt idx="49">
                  <c:v>4292.7</c:v>
                </c:pt>
                <c:pt idx="50">
                  <c:v>4174.6</c:v>
                </c:pt>
                <c:pt idx="51">
                  <c:v>4064</c:v>
                </c:pt>
                <c:pt idx="52">
                  <c:v>3962.1</c:v>
                </c:pt>
                <c:pt idx="53">
                  <c:v>3863.7</c:v>
                </c:pt>
                <c:pt idx="54">
                  <c:v>3771.8</c:v>
                </c:pt>
                <c:pt idx="55">
                  <c:v>3683.9</c:v>
                </c:pt>
                <c:pt idx="56">
                  <c:v>3601.6</c:v>
                </c:pt>
                <c:pt idx="57">
                  <c:v>3520.8</c:v>
                </c:pt>
                <c:pt idx="58">
                  <c:v>3444.8</c:v>
                </c:pt>
                <c:pt idx="59">
                  <c:v>3370.9</c:v>
                </c:pt>
                <c:pt idx="60">
                  <c:v>3301.2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847.9</c:v>
                </c:pt>
                <c:pt idx="1">
                  <c:v>827.6</c:v>
                </c:pt>
                <c:pt idx="2">
                  <c:v>761.5</c:v>
                </c:pt>
                <c:pt idx="3">
                  <c:v>939.5</c:v>
                </c:pt>
                <c:pt idx="4">
                  <c:v>1124.6</c:v>
                </c:pt>
                <c:pt idx="5">
                  <c:v>952.8</c:v>
                </c:pt>
                <c:pt idx="6">
                  <c:v>1150.5</c:v>
                </c:pt>
                <c:pt idx="7">
                  <c:v>1081.5</c:v>
                </c:pt>
                <c:pt idx="8">
                  <c:v>833</c:v>
                </c:pt>
                <c:pt idx="9">
                  <c:v>776.4</c:v>
                </c:pt>
                <c:pt idx="10">
                  <c:v>655.2</c:v>
                </c:pt>
                <c:pt idx="11">
                  <c:v>573.8</c:v>
                </c:pt>
                <c:pt idx="12">
                  <c:v>510</c:v>
                </c:pt>
                <c:pt idx="13">
                  <c:v>549.7</c:v>
                </c:pt>
                <c:pt idx="14">
                  <c:v>706.1</c:v>
                </c:pt>
                <c:pt idx="15">
                  <c:v>664.8</c:v>
                </c:pt>
                <c:pt idx="16">
                  <c:v>613</c:v>
                </c:pt>
                <c:pt idx="17">
                  <c:v>678</c:v>
                </c:pt>
                <c:pt idx="18">
                  <c:v>643.2</c:v>
                </c:pt>
                <c:pt idx="19">
                  <c:v>734.4</c:v>
                </c:pt>
                <c:pt idx="20">
                  <c:v>763.8</c:v>
                </c:pt>
                <c:pt idx="21">
                  <c:v>866.1</c:v>
                </c:pt>
                <c:pt idx="22">
                  <c:v>920.9</c:v>
                </c:pt>
                <c:pt idx="23">
                  <c:v>1007.9</c:v>
                </c:pt>
                <c:pt idx="24">
                  <c:v>1018</c:v>
                </c:pt>
                <c:pt idx="25">
                  <c:v>1022.8</c:v>
                </c:pt>
                <c:pt idx="26">
                  <c:v>1021.5</c:v>
                </c:pt>
                <c:pt idx="27">
                  <c:v>1015.5</c:v>
                </c:pt>
                <c:pt idx="28">
                  <c:v>1002.4</c:v>
                </c:pt>
                <c:pt idx="29">
                  <c:v>983.8</c:v>
                </c:pt>
                <c:pt idx="30">
                  <c:v>959.6</c:v>
                </c:pt>
                <c:pt idx="31">
                  <c:v>934.7</c:v>
                </c:pt>
                <c:pt idx="32">
                  <c:v>909.2</c:v>
                </c:pt>
                <c:pt idx="33">
                  <c:v>883.1</c:v>
                </c:pt>
                <c:pt idx="34">
                  <c:v>856.6</c:v>
                </c:pt>
                <c:pt idx="35">
                  <c:v>829.8</c:v>
                </c:pt>
                <c:pt idx="36">
                  <c:v>802.9</c:v>
                </c:pt>
                <c:pt idx="37">
                  <c:v>775.8</c:v>
                </c:pt>
                <c:pt idx="38">
                  <c:v>748.4</c:v>
                </c:pt>
                <c:pt idx="39">
                  <c:v>721.1</c:v>
                </c:pt>
                <c:pt idx="40">
                  <c:v>693.9</c:v>
                </c:pt>
                <c:pt idx="41">
                  <c:v>666.6</c:v>
                </c:pt>
                <c:pt idx="42">
                  <c:v>639.7</c:v>
                </c:pt>
                <c:pt idx="43">
                  <c:v>613.2</c:v>
                </c:pt>
                <c:pt idx="44">
                  <c:v>587.3</c:v>
                </c:pt>
                <c:pt idx="45">
                  <c:v>561.9</c:v>
                </c:pt>
                <c:pt idx="46">
                  <c:v>536.9</c:v>
                </c:pt>
                <c:pt idx="47">
                  <c:v>512.4</c:v>
                </c:pt>
                <c:pt idx="48">
                  <c:v>488.5</c:v>
                </c:pt>
                <c:pt idx="49">
                  <c:v>465.2</c:v>
                </c:pt>
                <c:pt idx="50">
                  <c:v>442.8</c:v>
                </c:pt>
                <c:pt idx="51">
                  <c:v>421.1</c:v>
                </c:pt>
                <c:pt idx="52">
                  <c:v>400.1</c:v>
                </c:pt>
                <c:pt idx="53">
                  <c:v>379.8</c:v>
                </c:pt>
                <c:pt idx="54">
                  <c:v>360.4</c:v>
                </c:pt>
                <c:pt idx="55">
                  <c:v>341.9</c:v>
                </c:pt>
                <c:pt idx="56">
                  <c:v>324.4</c:v>
                </c:pt>
                <c:pt idx="57">
                  <c:v>307.9</c:v>
                </c:pt>
                <c:pt idx="58">
                  <c:v>292.7</c:v>
                </c:pt>
                <c:pt idx="59">
                  <c:v>278.4</c:v>
                </c:pt>
                <c:pt idx="60">
                  <c:v>265.3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211.9</c:v>
                </c:pt>
                <c:pt idx="1">
                  <c:v>197.9</c:v>
                </c:pt>
                <c:pt idx="2">
                  <c:v>257.2</c:v>
                </c:pt>
                <c:pt idx="3">
                  <c:v>277.9</c:v>
                </c:pt>
                <c:pt idx="4">
                  <c:v>289.7</c:v>
                </c:pt>
                <c:pt idx="5">
                  <c:v>297.6</c:v>
                </c:pt>
                <c:pt idx="6">
                  <c:v>304.1</c:v>
                </c:pt>
                <c:pt idx="7">
                  <c:v>330.3</c:v>
                </c:pt>
                <c:pt idx="8">
                  <c:v>362.5</c:v>
                </c:pt>
                <c:pt idx="9">
                  <c:v>427.3</c:v>
                </c:pt>
                <c:pt idx="10">
                  <c:v>508.1</c:v>
                </c:pt>
                <c:pt idx="11">
                  <c:v>513.6</c:v>
                </c:pt>
                <c:pt idx="12">
                  <c:v>576.4</c:v>
                </c:pt>
                <c:pt idx="13">
                  <c:v>652.6</c:v>
                </c:pt>
                <c:pt idx="14">
                  <c:v>823.3</c:v>
                </c:pt>
                <c:pt idx="15">
                  <c:v>921.5</c:v>
                </c:pt>
                <c:pt idx="16">
                  <c:v>1030.8</c:v>
                </c:pt>
                <c:pt idx="17">
                  <c:v>1163</c:v>
                </c:pt>
                <c:pt idx="18">
                  <c:v>1264.8</c:v>
                </c:pt>
                <c:pt idx="19">
                  <c:v>1348</c:v>
                </c:pt>
                <c:pt idx="20">
                  <c:v>1234.4</c:v>
                </c:pt>
                <c:pt idx="21">
                  <c:v>1305.5</c:v>
                </c:pt>
                <c:pt idx="22">
                  <c:v>780.1</c:v>
                </c:pt>
                <c:pt idx="23">
                  <c:v>1199.8</c:v>
                </c:pt>
                <c:pt idx="24">
                  <c:v>1233.9</c:v>
                </c:pt>
                <c:pt idx="25">
                  <c:v>1269.7</c:v>
                </c:pt>
                <c:pt idx="26">
                  <c:v>1306.7</c:v>
                </c:pt>
                <c:pt idx="27">
                  <c:v>1344.7</c:v>
                </c:pt>
                <c:pt idx="28">
                  <c:v>1382.1</c:v>
                </c:pt>
                <c:pt idx="29">
                  <c:v>1419.7</c:v>
                </c:pt>
                <c:pt idx="30">
                  <c:v>1457.2</c:v>
                </c:pt>
                <c:pt idx="31">
                  <c:v>1494.6</c:v>
                </c:pt>
                <c:pt idx="32">
                  <c:v>1531.1</c:v>
                </c:pt>
                <c:pt idx="33">
                  <c:v>1566.8</c:v>
                </c:pt>
                <c:pt idx="34">
                  <c:v>1601.3</c:v>
                </c:pt>
                <c:pt idx="35">
                  <c:v>1656.8</c:v>
                </c:pt>
                <c:pt idx="36">
                  <c:v>1711</c:v>
                </c:pt>
                <c:pt idx="37">
                  <c:v>1763.6</c:v>
                </c:pt>
                <c:pt idx="38">
                  <c:v>1814.3</c:v>
                </c:pt>
                <c:pt idx="39">
                  <c:v>1862.9</c:v>
                </c:pt>
                <c:pt idx="40">
                  <c:v>1909.1</c:v>
                </c:pt>
                <c:pt idx="41">
                  <c:v>1963.5</c:v>
                </c:pt>
                <c:pt idx="42">
                  <c:v>2015.5</c:v>
                </c:pt>
                <c:pt idx="43">
                  <c:v>2064.9</c:v>
                </c:pt>
                <c:pt idx="44">
                  <c:v>2111.3</c:v>
                </c:pt>
                <c:pt idx="45">
                  <c:v>2154.5</c:v>
                </c:pt>
                <c:pt idx="46">
                  <c:v>2194.3</c:v>
                </c:pt>
                <c:pt idx="47">
                  <c:v>2230.5</c:v>
                </c:pt>
                <c:pt idx="48">
                  <c:v>2262.9</c:v>
                </c:pt>
                <c:pt idx="49">
                  <c:v>2291.3</c:v>
                </c:pt>
                <c:pt idx="50">
                  <c:v>2315.8</c:v>
                </c:pt>
                <c:pt idx="51">
                  <c:v>2338.8</c:v>
                </c:pt>
                <c:pt idx="52">
                  <c:v>2360.3</c:v>
                </c:pt>
                <c:pt idx="53">
                  <c:v>2380.2</c:v>
                </c:pt>
                <c:pt idx="54">
                  <c:v>2398.5</c:v>
                </c:pt>
                <c:pt idx="55">
                  <c:v>2415.2</c:v>
                </c:pt>
                <c:pt idx="56">
                  <c:v>2430.3</c:v>
                </c:pt>
                <c:pt idx="57">
                  <c:v>2443.7</c:v>
                </c:pt>
                <c:pt idx="58">
                  <c:v>2455.7</c:v>
                </c:pt>
                <c:pt idx="59">
                  <c:v>2466.2</c:v>
                </c:pt>
                <c:pt idx="60">
                  <c:v>2475.3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970.3</c:v>
                </c:pt>
                <c:pt idx="1">
                  <c:v>987.4</c:v>
                </c:pt>
                <c:pt idx="2">
                  <c:v>1158.1</c:v>
                </c:pt>
                <c:pt idx="3">
                  <c:v>1250.3</c:v>
                </c:pt>
                <c:pt idx="4">
                  <c:v>1547.5</c:v>
                </c:pt>
                <c:pt idx="5">
                  <c:v>1534.2</c:v>
                </c:pt>
                <c:pt idx="6">
                  <c:v>1672.4</c:v>
                </c:pt>
                <c:pt idx="7">
                  <c:v>1855.4</c:v>
                </c:pt>
                <c:pt idx="8">
                  <c:v>1783.1</c:v>
                </c:pt>
                <c:pt idx="9">
                  <c:v>2177.6</c:v>
                </c:pt>
                <c:pt idx="10">
                  <c:v>3000.6</c:v>
                </c:pt>
                <c:pt idx="11">
                  <c:v>3205.6</c:v>
                </c:pt>
                <c:pt idx="12">
                  <c:v>3032.1</c:v>
                </c:pt>
                <c:pt idx="13">
                  <c:v>3042.7</c:v>
                </c:pt>
                <c:pt idx="14">
                  <c:v>2777.9</c:v>
                </c:pt>
                <c:pt idx="15">
                  <c:v>2897.9</c:v>
                </c:pt>
                <c:pt idx="16">
                  <c:v>3023.8</c:v>
                </c:pt>
                <c:pt idx="17">
                  <c:v>3180</c:v>
                </c:pt>
                <c:pt idx="18">
                  <c:v>3465.3</c:v>
                </c:pt>
                <c:pt idx="19">
                  <c:v>3874.2</c:v>
                </c:pt>
                <c:pt idx="20">
                  <c:v>4899</c:v>
                </c:pt>
                <c:pt idx="21">
                  <c:v>4923.4</c:v>
                </c:pt>
                <c:pt idx="22">
                  <c:v>4772.4</c:v>
                </c:pt>
                <c:pt idx="23">
                  <c:v>4951.2</c:v>
                </c:pt>
                <c:pt idx="24">
                  <c:v>5122.4</c:v>
                </c:pt>
                <c:pt idx="25">
                  <c:v>5279.2</c:v>
                </c:pt>
                <c:pt idx="26">
                  <c:v>5420.8</c:v>
                </c:pt>
                <c:pt idx="27">
                  <c:v>5551.4</c:v>
                </c:pt>
                <c:pt idx="28">
                  <c:v>5668.2</c:v>
                </c:pt>
                <c:pt idx="29">
                  <c:v>5771.4</c:v>
                </c:pt>
                <c:pt idx="30">
                  <c:v>5860.9</c:v>
                </c:pt>
                <c:pt idx="31">
                  <c:v>5937.1</c:v>
                </c:pt>
                <c:pt idx="32">
                  <c:v>5999.9</c:v>
                </c:pt>
                <c:pt idx="33">
                  <c:v>6049.3</c:v>
                </c:pt>
                <c:pt idx="34">
                  <c:v>6085.5</c:v>
                </c:pt>
                <c:pt idx="35">
                  <c:v>6101.9</c:v>
                </c:pt>
                <c:pt idx="36">
                  <c:v>6103.9</c:v>
                </c:pt>
                <c:pt idx="37">
                  <c:v>6092.6</c:v>
                </c:pt>
                <c:pt idx="38">
                  <c:v>6074.2</c:v>
                </c:pt>
                <c:pt idx="39">
                  <c:v>6054.5</c:v>
                </c:pt>
                <c:pt idx="40">
                  <c:v>6033.4</c:v>
                </c:pt>
                <c:pt idx="41">
                  <c:v>6011.5</c:v>
                </c:pt>
                <c:pt idx="42">
                  <c:v>5988.5</c:v>
                </c:pt>
                <c:pt idx="43">
                  <c:v>5965.6</c:v>
                </c:pt>
                <c:pt idx="44">
                  <c:v>5944.9</c:v>
                </c:pt>
                <c:pt idx="45">
                  <c:v>5923.3</c:v>
                </c:pt>
                <c:pt idx="46">
                  <c:v>5900.6</c:v>
                </c:pt>
                <c:pt idx="47">
                  <c:v>5876.7</c:v>
                </c:pt>
                <c:pt idx="48">
                  <c:v>5851.6</c:v>
                </c:pt>
                <c:pt idx="49">
                  <c:v>5825.7</c:v>
                </c:pt>
                <c:pt idx="50">
                  <c:v>5799.1</c:v>
                </c:pt>
                <c:pt idx="51">
                  <c:v>5771.6</c:v>
                </c:pt>
                <c:pt idx="52">
                  <c:v>5743.2</c:v>
                </c:pt>
                <c:pt idx="53">
                  <c:v>5713.8</c:v>
                </c:pt>
                <c:pt idx="54">
                  <c:v>5683.4</c:v>
                </c:pt>
                <c:pt idx="55">
                  <c:v>5652.1</c:v>
                </c:pt>
                <c:pt idx="56">
                  <c:v>5619.9</c:v>
                </c:pt>
                <c:pt idx="57">
                  <c:v>5586.8</c:v>
                </c:pt>
                <c:pt idx="58">
                  <c:v>5552.7</c:v>
                </c:pt>
                <c:pt idx="59">
                  <c:v>5517.2</c:v>
                </c:pt>
                <c:pt idx="60">
                  <c:v>5480.8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675</c:v>
                </c:pt>
                <c:pt idx="1">
                  <c:v>686.7</c:v>
                </c:pt>
                <c:pt idx="2">
                  <c:v>789.9</c:v>
                </c:pt>
                <c:pt idx="3">
                  <c:v>883.6</c:v>
                </c:pt>
                <c:pt idx="4">
                  <c:v>966</c:v>
                </c:pt>
                <c:pt idx="5">
                  <c:v>980.9</c:v>
                </c:pt>
                <c:pt idx="6">
                  <c:v>1083</c:v>
                </c:pt>
                <c:pt idx="7">
                  <c:v>1128.4</c:v>
                </c:pt>
                <c:pt idx="8">
                  <c:v>1024.8</c:v>
                </c:pt>
                <c:pt idx="9">
                  <c:v>1065.3</c:v>
                </c:pt>
                <c:pt idx="10">
                  <c:v>1121.9</c:v>
                </c:pt>
                <c:pt idx="11">
                  <c:v>1174</c:v>
                </c:pt>
                <c:pt idx="12">
                  <c:v>1165.3</c:v>
                </c:pt>
                <c:pt idx="13">
                  <c:v>1321.1</c:v>
                </c:pt>
                <c:pt idx="14">
                  <c:v>1510.9</c:v>
                </c:pt>
                <c:pt idx="15">
                  <c:v>1797.5</c:v>
                </c:pt>
                <c:pt idx="16">
                  <c:v>2181.1</c:v>
                </c:pt>
                <c:pt idx="17">
                  <c:v>2411</c:v>
                </c:pt>
                <c:pt idx="18">
                  <c:v>2574.6</c:v>
                </c:pt>
                <c:pt idx="19">
                  <c:v>2723.4</c:v>
                </c:pt>
                <c:pt idx="20">
                  <c:v>2821.3</c:v>
                </c:pt>
                <c:pt idx="21">
                  <c:v>2996.2</c:v>
                </c:pt>
                <c:pt idx="22">
                  <c:v>3333</c:v>
                </c:pt>
                <c:pt idx="23">
                  <c:v>3478.1</c:v>
                </c:pt>
                <c:pt idx="24">
                  <c:v>3559.4</c:v>
                </c:pt>
                <c:pt idx="25">
                  <c:v>3608.8</c:v>
                </c:pt>
                <c:pt idx="26">
                  <c:v>3688.4</c:v>
                </c:pt>
                <c:pt idx="27">
                  <c:v>3757.7</c:v>
                </c:pt>
                <c:pt idx="28">
                  <c:v>3793.7</c:v>
                </c:pt>
                <c:pt idx="29">
                  <c:v>3839.3</c:v>
                </c:pt>
                <c:pt idx="30">
                  <c:v>3874.6</c:v>
                </c:pt>
                <c:pt idx="31">
                  <c:v>3900.1</c:v>
                </c:pt>
                <c:pt idx="32">
                  <c:v>3937</c:v>
                </c:pt>
                <c:pt idx="33">
                  <c:v>3943.8</c:v>
                </c:pt>
                <c:pt idx="34">
                  <c:v>3962.3</c:v>
                </c:pt>
                <c:pt idx="35">
                  <c:v>3950.2</c:v>
                </c:pt>
                <c:pt idx="36">
                  <c:v>3954.7</c:v>
                </c:pt>
                <c:pt idx="37">
                  <c:v>3971.8</c:v>
                </c:pt>
                <c:pt idx="38">
                  <c:v>3963.1</c:v>
                </c:pt>
                <c:pt idx="39">
                  <c:v>3949.5</c:v>
                </c:pt>
                <c:pt idx="40">
                  <c:v>3952.9</c:v>
                </c:pt>
                <c:pt idx="41">
                  <c:v>3933.8</c:v>
                </c:pt>
                <c:pt idx="42">
                  <c:v>3913</c:v>
                </c:pt>
                <c:pt idx="43">
                  <c:v>3910.2</c:v>
                </c:pt>
                <c:pt idx="44">
                  <c:v>3885.8</c:v>
                </c:pt>
                <c:pt idx="45">
                  <c:v>3859.3</c:v>
                </c:pt>
                <c:pt idx="46">
                  <c:v>3850.4</c:v>
                </c:pt>
                <c:pt idx="47">
                  <c:v>3819.2</c:v>
                </c:pt>
                <c:pt idx="48">
                  <c:v>3785.6</c:v>
                </c:pt>
                <c:pt idx="49">
                  <c:v>3768.8</c:v>
                </c:pt>
                <c:pt idx="50">
                  <c:v>3731.4</c:v>
                </c:pt>
                <c:pt idx="51">
                  <c:v>3692</c:v>
                </c:pt>
                <c:pt idx="52">
                  <c:v>3651</c:v>
                </c:pt>
                <c:pt idx="53">
                  <c:v>3607.8</c:v>
                </c:pt>
                <c:pt idx="54">
                  <c:v>3563.1</c:v>
                </c:pt>
                <c:pt idx="55">
                  <c:v>3516.5</c:v>
                </c:pt>
                <c:pt idx="56">
                  <c:v>3468.4</c:v>
                </c:pt>
                <c:pt idx="57">
                  <c:v>3418.5</c:v>
                </c:pt>
                <c:pt idx="58">
                  <c:v>3367.4</c:v>
                </c:pt>
                <c:pt idx="59">
                  <c:v>3313.6</c:v>
                </c:pt>
                <c:pt idx="60">
                  <c:v>3256.4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51.2</c:v>
                </c:pt>
                <c:pt idx="1">
                  <c:v>49.3</c:v>
                </c:pt>
                <c:pt idx="2">
                  <c:v>48.8</c:v>
                </c:pt>
                <c:pt idx="3">
                  <c:v>49.1</c:v>
                </c:pt>
                <c:pt idx="4">
                  <c:v>30.6</c:v>
                </c:pt>
                <c:pt idx="5">
                  <c:v>32</c:v>
                </c:pt>
                <c:pt idx="6">
                  <c:v>40.9</c:v>
                </c:pt>
                <c:pt idx="7">
                  <c:v>43.4</c:v>
                </c:pt>
                <c:pt idx="8">
                  <c:v>44</c:v>
                </c:pt>
                <c:pt idx="9">
                  <c:v>48.5</c:v>
                </c:pt>
                <c:pt idx="10">
                  <c:v>48.8</c:v>
                </c:pt>
                <c:pt idx="11">
                  <c:v>48.6</c:v>
                </c:pt>
                <c:pt idx="12">
                  <c:v>49.6</c:v>
                </c:pt>
                <c:pt idx="13">
                  <c:v>51.7</c:v>
                </c:pt>
                <c:pt idx="14">
                  <c:v>58</c:v>
                </c:pt>
                <c:pt idx="15">
                  <c:v>52.5</c:v>
                </c:pt>
                <c:pt idx="16">
                  <c:v>50.9</c:v>
                </c:pt>
                <c:pt idx="17">
                  <c:v>44.8</c:v>
                </c:pt>
                <c:pt idx="18">
                  <c:v>50.3</c:v>
                </c:pt>
                <c:pt idx="19">
                  <c:v>58.7</c:v>
                </c:pt>
                <c:pt idx="20">
                  <c:v>146.7</c:v>
                </c:pt>
                <c:pt idx="21">
                  <c:v>134.7</c:v>
                </c:pt>
                <c:pt idx="22">
                  <c:v>173.2</c:v>
                </c:pt>
                <c:pt idx="23">
                  <c:v>180.2</c:v>
                </c:pt>
                <c:pt idx="24">
                  <c:v>186.8</c:v>
                </c:pt>
                <c:pt idx="25">
                  <c:v>193.2</c:v>
                </c:pt>
                <c:pt idx="26">
                  <c:v>199.1</c:v>
                </c:pt>
                <c:pt idx="27">
                  <c:v>204.6</c:v>
                </c:pt>
                <c:pt idx="28">
                  <c:v>209.5</c:v>
                </c:pt>
                <c:pt idx="29">
                  <c:v>213.8</c:v>
                </c:pt>
                <c:pt idx="30">
                  <c:v>217.5</c:v>
                </c:pt>
                <c:pt idx="31">
                  <c:v>220.6</c:v>
                </c:pt>
                <c:pt idx="32">
                  <c:v>223.2</c:v>
                </c:pt>
                <c:pt idx="33">
                  <c:v>225.2</c:v>
                </c:pt>
                <c:pt idx="34">
                  <c:v>226.7</c:v>
                </c:pt>
                <c:pt idx="35">
                  <c:v>227.5</c:v>
                </c:pt>
                <c:pt idx="36">
                  <c:v>227.8</c:v>
                </c:pt>
                <c:pt idx="37">
                  <c:v>227.6</c:v>
                </c:pt>
                <c:pt idx="38">
                  <c:v>227</c:v>
                </c:pt>
                <c:pt idx="39">
                  <c:v>226</c:v>
                </c:pt>
                <c:pt idx="40">
                  <c:v>224.9</c:v>
                </c:pt>
                <c:pt idx="41">
                  <c:v>223.8</c:v>
                </c:pt>
                <c:pt idx="42">
                  <c:v>222.6</c:v>
                </c:pt>
                <c:pt idx="43">
                  <c:v>221.4</c:v>
                </c:pt>
                <c:pt idx="44">
                  <c:v>220.2</c:v>
                </c:pt>
                <c:pt idx="45">
                  <c:v>218.9</c:v>
                </c:pt>
                <c:pt idx="46">
                  <c:v>217.6</c:v>
                </c:pt>
                <c:pt idx="47">
                  <c:v>216.1</c:v>
                </c:pt>
                <c:pt idx="48">
                  <c:v>214.6</c:v>
                </c:pt>
                <c:pt idx="49">
                  <c:v>213</c:v>
                </c:pt>
                <c:pt idx="50">
                  <c:v>211.4</c:v>
                </c:pt>
                <c:pt idx="51">
                  <c:v>209.7</c:v>
                </c:pt>
                <c:pt idx="52">
                  <c:v>208</c:v>
                </c:pt>
                <c:pt idx="53">
                  <c:v>206.3</c:v>
                </c:pt>
                <c:pt idx="54">
                  <c:v>204.6</c:v>
                </c:pt>
                <c:pt idx="55">
                  <c:v>202.8</c:v>
                </c:pt>
                <c:pt idx="56">
                  <c:v>201</c:v>
                </c:pt>
                <c:pt idx="57">
                  <c:v>199.1</c:v>
                </c:pt>
                <c:pt idx="58">
                  <c:v>197.3</c:v>
                </c:pt>
                <c:pt idx="59">
                  <c:v>195.2</c:v>
                </c:pt>
                <c:pt idx="60">
                  <c:v>193.1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7.9</c:v>
                </c:pt>
                <c:pt idx="32">
                  <c:v>16.3</c:v>
                </c:pt>
                <c:pt idx="33">
                  <c:v>25.1</c:v>
                </c:pt>
                <c:pt idx="34">
                  <c:v>34.4</c:v>
                </c:pt>
                <c:pt idx="35">
                  <c:v>44.8</c:v>
                </c:pt>
                <c:pt idx="36">
                  <c:v>55.8</c:v>
                </c:pt>
                <c:pt idx="37">
                  <c:v>67.5</c:v>
                </c:pt>
                <c:pt idx="38">
                  <c:v>79.8</c:v>
                </c:pt>
                <c:pt idx="39">
                  <c:v>92.59999999999999</c:v>
                </c:pt>
                <c:pt idx="40">
                  <c:v>106.1</c:v>
                </c:pt>
                <c:pt idx="41">
                  <c:v>109.1</c:v>
                </c:pt>
                <c:pt idx="42">
                  <c:v>112</c:v>
                </c:pt>
                <c:pt idx="43">
                  <c:v>114.7</c:v>
                </c:pt>
                <c:pt idx="44">
                  <c:v>117.3</c:v>
                </c:pt>
                <c:pt idx="45">
                  <c:v>119.7</c:v>
                </c:pt>
                <c:pt idx="46">
                  <c:v>121.9</c:v>
                </c:pt>
                <c:pt idx="47">
                  <c:v>123.9</c:v>
                </c:pt>
                <c:pt idx="48">
                  <c:v>125.7</c:v>
                </c:pt>
                <c:pt idx="49">
                  <c:v>127.3</c:v>
                </c:pt>
                <c:pt idx="50">
                  <c:v>128.7</c:v>
                </c:pt>
                <c:pt idx="51">
                  <c:v>129.9</c:v>
                </c:pt>
                <c:pt idx="52">
                  <c:v>131.1</c:v>
                </c:pt>
                <c:pt idx="53">
                  <c:v>132.2</c:v>
                </c:pt>
                <c:pt idx="54">
                  <c:v>133.2</c:v>
                </c:pt>
                <c:pt idx="55">
                  <c:v>134.2</c:v>
                </c:pt>
                <c:pt idx="56">
                  <c:v>135</c:v>
                </c:pt>
                <c:pt idx="57">
                  <c:v>135.8</c:v>
                </c:pt>
                <c:pt idx="58">
                  <c:v>136.4</c:v>
                </c:pt>
                <c:pt idx="59">
                  <c:v>137</c:v>
                </c:pt>
                <c:pt idx="60">
                  <c:v>137.5</c:v>
                </c:pt>
              </c:numCache>
            </c:numRef>
          </c:val>
        </c:ser>
        <c:ser>
          <c:idx val="10"/>
          <c:order val="10"/>
          <c:tx>
            <c:strRef>
              <c:f>Refining!$B$32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Refining!$C$32:$BK$32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399.3</c:v>
                </c:pt>
                <c:pt idx="24">
                  <c:v>413</c:v>
                </c:pt>
                <c:pt idx="25">
                  <c:v>425.6</c:v>
                </c:pt>
                <c:pt idx="26">
                  <c:v>436.9</c:v>
                </c:pt>
                <c:pt idx="27">
                  <c:v>446.8</c:v>
                </c:pt>
                <c:pt idx="28">
                  <c:v>454.8</c:v>
                </c:pt>
                <c:pt idx="29">
                  <c:v>461.6</c:v>
                </c:pt>
                <c:pt idx="30">
                  <c:v>466.9</c:v>
                </c:pt>
                <c:pt idx="31">
                  <c:v>463.1</c:v>
                </c:pt>
                <c:pt idx="32">
                  <c:v>457.4</c:v>
                </c:pt>
                <c:pt idx="33">
                  <c:v>449.8</c:v>
                </c:pt>
                <c:pt idx="34">
                  <c:v>440.4</c:v>
                </c:pt>
                <c:pt idx="35">
                  <c:v>429.6</c:v>
                </c:pt>
                <c:pt idx="36">
                  <c:v>417.6</c:v>
                </c:pt>
                <c:pt idx="37">
                  <c:v>404.3</c:v>
                </c:pt>
                <c:pt idx="38">
                  <c:v>390.2</c:v>
                </c:pt>
                <c:pt idx="39">
                  <c:v>375.4</c:v>
                </c:pt>
                <c:pt idx="40">
                  <c:v>360.4</c:v>
                </c:pt>
                <c:pt idx="41">
                  <c:v>345.6</c:v>
                </c:pt>
                <c:pt idx="42">
                  <c:v>331.2</c:v>
                </c:pt>
                <c:pt idx="43">
                  <c:v>317.6</c:v>
                </c:pt>
                <c:pt idx="44">
                  <c:v>305</c:v>
                </c:pt>
                <c:pt idx="45">
                  <c:v>293.6</c:v>
                </c:pt>
                <c:pt idx="46">
                  <c:v>283.3</c:v>
                </c:pt>
                <c:pt idx="47">
                  <c:v>274.3</c:v>
                </c:pt>
                <c:pt idx="48">
                  <c:v>266.4</c:v>
                </c:pt>
                <c:pt idx="49">
                  <c:v>259.5</c:v>
                </c:pt>
                <c:pt idx="50">
                  <c:v>253.3</c:v>
                </c:pt>
                <c:pt idx="51">
                  <c:v>247.9</c:v>
                </c:pt>
                <c:pt idx="52">
                  <c:v>243.3</c:v>
                </c:pt>
                <c:pt idx="53">
                  <c:v>239.1</c:v>
                </c:pt>
                <c:pt idx="54">
                  <c:v>235.4</c:v>
                </c:pt>
                <c:pt idx="55">
                  <c:v>232.1</c:v>
                </c:pt>
                <c:pt idx="56">
                  <c:v>229</c:v>
                </c:pt>
                <c:pt idx="57">
                  <c:v>226.1</c:v>
                </c:pt>
                <c:pt idx="58">
                  <c:v>223.4</c:v>
                </c:pt>
                <c:pt idx="59">
                  <c:v>220.8</c:v>
                </c:pt>
                <c:pt idx="60">
                  <c:v>218.3</c:v>
                </c:pt>
              </c:numCache>
            </c:numRef>
          </c:val>
        </c:ser>
        <c:axId val="50920001"/>
        <c:axId val="50920002"/>
      </c:area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3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1414.6</c:v>
                </c:pt>
                <c:pt idx="1">
                  <c:v>1438.9</c:v>
                </c:pt>
                <c:pt idx="2">
                  <c:v>1520.8</c:v>
                </c:pt>
                <c:pt idx="3">
                  <c:v>1647.4</c:v>
                </c:pt>
                <c:pt idx="4">
                  <c:v>1931.4</c:v>
                </c:pt>
                <c:pt idx="5">
                  <c:v>2004</c:v>
                </c:pt>
                <c:pt idx="6">
                  <c:v>2161.8</c:v>
                </c:pt>
                <c:pt idx="7">
                  <c:v>2272.1</c:v>
                </c:pt>
                <c:pt idx="8">
                  <c:v>2524.2</c:v>
                </c:pt>
                <c:pt idx="9">
                  <c:v>2525</c:v>
                </c:pt>
                <c:pt idx="10">
                  <c:v>2850.6</c:v>
                </c:pt>
                <c:pt idx="11">
                  <c:v>3113.6</c:v>
                </c:pt>
                <c:pt idx="12">
                  <c:v>3348.2</c:v>
                </c:pt>
                <c:pt idx="13">
                  <c:v>3849.1</c:v>
                </c:pt>
                <c:pt idx="14">
                  <c:v>4190.7</c:v>
                </c:pt>
                <c:pt idx="15">
                  <c:v>4878.4</c:v>
                </c:pt>
                <c:pt idx="16">
                  <c:v>5095.4</c:v>
                </c:pt>
                <c:pt idx="17">
                  <c:v>5282.9</c:v>
                </c:pt>
                <c:pt idx="18">
                  <c:v>5605.5</c:v>
                </c:pt>
                <c:pt idx="19">
                  <c:v>5847.6</c:v>
                </c:pt>
                <c:pt idx="20">
                  <c:v>5483.8</c:v>
                </c:pt>
                <c:pt idx="21">
                  <c:v>6110.1</c:v>
                </c:pt>
                <c:pt idx="22">
                  <c:v>5649</c:v>
                </c:pt>
                <c:pt idx="23">
                  <c:v>6086.7</c:v>
                </c:pt>
                <c:pt idx="24">
                  <c:v>6194.8</c:v>
                </c:pt>
                <c:pt idx="25">
                  <c:v>6271.1</c:v>
                </c:pt>
                <c:pt idx="26">
                  <c:v>6322.6</c:v>
                </c:pt>
                <c:pt idx="27">
                  <c:v>6343</c:v>
                </c:pt>
                <c:pt idx="28">
                  <c:v>6319.2</c:v>
                </c:pt>
                <c:pt idx="29">
                  <c:v>6263.2</c:v>
                </c:pt>
                <c:pt idx="30">
                  <c:v>6172.9</c:v>
                </c:pt>
                <c:pt idx="31">
                  <c:v>6051.9</c:v>
                </c:pt>
                <c:pt idx="32">
                  <c:v>5912</c:v>
                </c:pt>
                <c:pt idx="33">
                  <c:v>5739.6</c:v>
                </c:pt>
                <c:pt idx="34">
                  <c:v>5550.2</c:v>
                </c:pt>
                <c:pt idx="35">
                  <c:v>5321.3</c:v>
                </c:pt>
                <c:pt idx="36">
                  <c:v>5076.8</c:v>
                </c:pt>
                <c:pt idx="37">
                  <c:v>4818.4</c:v>
                </c:pt>
                <c:pt idx="38">
                  <c:v>4550.1</c:v>
                </c:pt>
                <c:pt idx="39">
                  <c:v>4277.3</c:v>
                </c:pt>
                <c:pt idx="40">
                  <c:v>4010.8</c:v>
                </c:pt>
                <c:pt idx="41">
                  <c:v>3743.9</c:v>
                </c:pt>
                <c:pt idx="42">
                  <c:v>3492.3</c:v>
                </c:pt>
                <c:pt idx="43">
                  <c:v>3263.1</c:v>
                </c:pt>
                <c:pt idx="44">
                  <c:v>3053.9</c:v>
                </c:pt>
                <c:pt idx="45">
                  <c:v>2864.2</c:v>
                </c:pt>
                <c:pt idx="46">
                  <c:v>2705.7</c:v>
                </c:pt>
                <c:pt idx="47">
                  <c:v>2567.4</c:v>
                </c:pt>
                <c:pt idx="48">
                  <c:v>2456.3</c:v>
                </c:pt>
                <c:pt idx="49">
                  <c:v>2364.2</c:v>
                </c:pt>
                <c:pt idx="50">
                  <c:v>2289.1</c:v>
                </c:pt>
                <c:pt idx="51">
                  <c:v>2226.7</c:v>
                </c:pt>
                <c:pt idx="52">
                  <c:v>2179.3</c:v>
                </c:pt>
                <c:pt idx="53">
                  <c:v>2135.5</c:v>
                </c:pt>
                <c:pt idx="54">
                  <c:v>2101.5</c:v>
                </c:pt>
                <c:pt idx="55">
                  <c:v>2070.6</c:v>
                </c:pt>
                <c:pt idx="56">
                  <c:v>2046</c:v>
                </c:pt>
                <c:pt idx="57">
                  <c:v>2018</c:v>
                </c:pt>
                <c:pt idx="58">
                  <c:v>1994.7</c:v>
                </c:pt>
                <c:pt idx="59">
                  <c:v>1970.5</c:v>
                </c:pt>
                <c:pt idx="60">
                  <c:v>1950.5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424.3</c:v>
                </c:pt>
                <c:pt idx="1">
                  <c:v>415.6</c:v>
                </c:pt>
                <c:pt idx="2">
                  <c:v>487.6</c:v>
                </c:pt>
                <c:pt idx="3">
                  <c:v>601.4</c:v>
                </c:pt>
                <c:pt idx="4">
                  <c:v>775.1</c:v>
                </c:pt>
                <c:pt idx="5">
                  <c:v>753.3</c:v>
                </c:pt>
                <c:pt idx="6">
                  <c:v>814.8</c:v>
                </c:pt>
                <c:pt idx="7">
                  <c:v>886.9</c:v>
                </c:pt>
                <c:pt idx="8">
                  <c:v>897</c:v>
                </c:pt>
                <c:pt idx="9">
                  <c:v>1043</c:v>
                </c:pt>
                <c:pt idx="10">
                  <c:v>1225.9</c:v>
                </c:pt>
                <c:pt idx="11">
                  <c:v>1277.8</c:v>
                </c:pt>
                <c:pt idx="12">
                  <c:v>1371.1</c:v>
                </c:pt>
                <c:pt idx="13">
                  <c:v>1440.2</c:v>
                </c:pt>
                <c:pt idx="14">
                  <c:v>1346.2</c:v>
                </c:pt>
                <c:pt idx="15">
                  <c:v>1412.4</c:v>
                </c:pt>
                <c:pt idx="16">
                  <c:v>1876.4</c:v>
                </c:pt>
                <c:pt idx="17">
                  <c:v>1972.9</c:v>
                </c:pt>
                <c:pt idx="18">
                  <c:v>2053.5</c:v>
                </c:pt>
                <c:pt idx="19">
                  <c:v>1616.5</c:v>
                </c:pt>
                <c:pt idx="20">
                  <c:v>2209.2</c:v>
                </c:pt>
                <c:pt idx="21">
                  <c:v>1987.7</c:v>
                </c:pt>
                <c:pt idx="22">
                  <c:v>2117</c:v>
                </c:pt>
                <c:pt idx="23">
                  <c:v>2202.2</c:v>
                </c:pt>
                <c:pt idx="24">
                  <c:v>2287.1</c:v>
                </c:pt>
                <c:pt idx="25">
                  <c:v>2365.7</c:v>
                </c:pt>
                <c:pt idx="26">
                  <c:v>2438.2</c:v>
                </c:pt>
                <c:pt idx="27">
                  <c:v>2504.3</c:v>
                </c:pt>
                <c:pt idx="28">
                  <c:v>2564.1</c:v>
                </c:pt>
                <c:pt idx="29">
                  <c:v>2617.5</c:v>
                </c:pt>
                <c:pt idx="30">
                  <c:v>2664.6</c:v>
                </c:pt>
                <c:pt idx="31">
                  <c:v>2705.4</c:v>
                </c:pt>
                <c:pt idx="32">
                  <c:v>2739.9</c:v>
                </c:pt>
                <c:pt idx="33">
                  <c:v>2768</c:v>
                </c:pt>
                <c:pt idx="34">
                  <c:v>2789.9</c:v>
                </c:pt>
                <c:pt idx="35">
                  <c:v>2802.3</c:v>
                </c:pt>
                <c:pt idx="36">
                  <c:v>2807.7</c:v>
                </c:pt>
                <c:pt idx="37">
                  <c:v>2806.9</c:v>
                </c:pt>
                <c:pt idx="38">
                  <c:v>2802.9</c:v>
                </c:pt>
                <c:pt idx="39">
                  <c:v>2798.4</c:v>
                </c:pt>
                <c:pt idx="40">
                  <c:v>2793.3</c:v>
                </c:pt>
                <c:pt idx="41">
                  <c:v>2787.8</c:v>
                </c:pt>
                <c:pt idx="42">
                  <c:v>2781.6</c:v>
                </c:pt>
                <c:pt idx="43">
                  <c:v>2775</c:v>
                </c:pt>
                <c:pt idx="44">
                  <c:v>2767.8</c:v>
                </c:pt>
                <c:pt idx="45">
                  <c:v>2760.1</c:v>
                </c:pt>
                <c:pt idx="46">
                  <c:v>2751.8</c:v>
                </c:pt>
                <c:pt idx="47">
                  <c:v>2743</c:v>
                </c:pt>
                <c:pt idx="48">
                  <c:v>2733.7</c:v>
                </c:pt>
                <c:pt idx="49">
                  <c:v>2723.8</c:v>
                </c:pt>
                <c:pt idx="50">
                  <c:v>2713.4</c:v>
                </c:pt>
                <c:pt idx="51">
                  <c:v>2702.5</c:v>
                </c:pt>
                <c:pt idx="52">
                  <c:v>2691.1</c:v>
                </c:pt>
                <c:pt idx="53">
                  <c:v>2679.1</c:v>
                </c:pt>
                <c:pt idx="54">
                  <c:v>2666.7</c:v>
                </c:pt>
                <c:pt idx="55">
                  <c:v>2653.8</c:v>
                </c:pt>
                <c:pt idx="56">
                  <c:v>2640.3</c:v>
                </c:pt>
                <c:pt idx="57">
                  <c:v>2626.4</c:v>
                </c:pt>
                <c:pt idx="58">
                  <c:v>2612</c:v>
                </c:pt>
                <c:pt idx="59">
                  <c:v>2597</c:v>
                </c:pt>
                <c:pt idx="60">
                  <c:v>2581.5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143</c:v>
                </c:pt>
                <c:pt idx="1">
                  <c:v>140.3</c:v>
                </c:pt>
                <c:pt idx="2">
                  <c:v>84.90000000000001</c:v>
                </c:pt>
                <c:pt idx="3">
                  <c:v>75.8</c:v>
                </c:pt>
                <c:pt idx="4">
                  <c:v>64</c:v>
                </c:pt>
                <c:pt idx="5">
                  <c:v>56.5</c:v>
                </c:pt>
                <c:pt idx="6">
                  <c:v>51.8</c:v>
                </c:pt>
                <c:pt idx="7">
                  <c:v>51.4</c:v>
                </c:pt>
                <c:pt idx="8">
                  <c:v>54.5</c:v>
                </c:pt>
                <c:pt idx="9">
                  <c:v>60.6</c:v>
                </c:pt>
                <c:pt idx="10">
                  <c:v>68.5</c:v>
                </c:pt>
                <c:pt idx="11">
                  <c:v>72.5</c:v>
                </c:pt>
                <c:pt idx="12">
                  <c:v>72.2</c:v>
                </c:pt>
                <c:pt idx="13">
                  <c:v>70.5</c:v>
                </c:pt>
                <c:pt idx="14">
                  <c:v>51</c:v>
                </c:pt>
                <c:pt idx="15">
                  <c:v>68.09999999999999</c:v>
                </c:pt>
                <c:pt idx="16">
                  <c:v>66.90000000000001</c:v>
                </c:pt>
                <c:pt idx="17">
                  <c:v>65.8</c:v>
                </c:pt>
                <c:pt idx="18">
                  <c:v>81.5</c:v>
                </c:pt>
                <c:pt idx="19">
                  <c:v>112.2</c:v>
                </c:pt>
                <c:pt idx="20">
                  <c:v>103.5</c:v>
                </c:pt>
                <c:pt idx="21">
                  <c:v>104.4</c:v>
                </c:pt>
                <c:pt idx="22">
                  <c:v>113.7</c:v>
                </c:pt>
                <c:pt idx="23">
                  <c:v>112.4</c:v>
                </c:pt>
                <c:pt idx="24">
                  <c:v>114.5</c:v>
                </c:pt>
                <c:pt idx="25">
                  <c:v>116.2</c:v>
                </c:pt>
                <c:pt idx="26">
                  <c:v>118.4</c:v>
                </c:pt>
                <c:pt idx="27">
                  <c:v>120.6</c:v>
                </c:pt>
                <c:pt idx="28">
                  <c:v>121.9</c:v>
                </c:pt>
                <c:pt idx="29">
                  <c:v>123.5</c:v>
                </c:pt>
                <c:pt idx="30">
                  <c:v>125.3</c:v>
                </c:pt>
                <c:pt idx="31">
                  <c:v>126.5</c:v>
                </c:pt>
                <c:pt idx="32">
                  <c:v>128.2</c:v>
                </c:pt>
                <c:pt idx="33">
                  <c:v>129.2</c:v>
                </c:pt>
                <c:pt idx="34">
                  <c:v>130.8</c:v>
                </c:pt>
                <c:pt idx="35">
                  <c:v>131.6</c:v>
                </c:pt>
                <c:pt idx="36">
                  <c:v>132.6</c:v>
                </c:pt>
                <c:pt idx="37">
                  <c:v>133.4</c:v>
                </c:pt>
                <c:pt idx="38">
                  <c:v>134.2</c:v>
                </c:pt>
                <c:pt idx="39">
                  <c:v>134.8</c:v>
                </c:pt>
                <c:pt idx="40">
                  <c:v>135.8</c:v>
                </c:pt>
                <c:pt idx="41">
                  <c:v>136</c:v>
                </c:pt>
                <c:pt idx="42">
                  <c:v>136.3</c:v>
                </c:pt>
                <c:pt idx="43">
                  <c:v>136.9</c:v>
                </c:pt>
                <c:pt idx="44">
                  <c:v>137.3</c:v>
                </c:pt>
                <c:pt idx="45">
                  <c:v>137.3</c:v>
                </c:pt>
                <c:pt idx="46">
                  <c:v>137.7</c:v>
                </c:pt>
                <c:pt idx="47">
                  <c:v>137.6</c:v>
                </c:pt>
                <c:pt idx="48">
                  <c:v>137.8</c:v>
                </c:pt>
                <c:pt idx="49">
                  <c:v>137.8</c:v>
                </c:pt>
                <c:pt idx="50">
                  <c:v>137.6</c:v>
                </c:pt>
                <c:pt idx="51">
                  <c:v>137.3</c:v>
                </c:pt>
                <c:pt idx="52">
                  <c:v>137.2</c:v>
                </c:pt>
                <c:pt idx="53">
                  <c:v>136.6</c:v>
                </c:pt>
                <c:pt idx="54">
                  <c:v>136.1</c:v>
                </c:pt>
                <c:pt idx="55">
                  <c:v>135.5</c:v>
                </c:pt>
                <c:pt idx="56">
                  <c:v>135</c:v>
                </c:pt>
                <c:pt idx="57">
                  <c:v>134</c:v>
                </c:pt>
                <c:pt idx="58">
                  <c:v>133.2</c:v>
                </c:pt>
                <c:pt idx="59">
                  <c:v>132.2</c:v>
                </c:pt>
                <c:pt idx="60">
                  <c:v>131.6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2616.1</c:v>
                </c:pt>
                <c:pt idx="1">
                  <c:v>2746.9</c:v>
                </c:pt>
                <c:pt idx="2">
                  <c:v>2999.3</c:v>
                </c:pt>
                <c:pt idx="3">
                  <c:v>3406.9</c:v>
                </c:pt>
                <c:pt idx="4">
                  <c:v>4056.2</c:v>
                </c:pt>
                <c:pt idx="5">
                  <c:v>4425.1</c:v>
                </c:pt>
                <c:pt idx="6">
                  <c:v>4736.3</c:v>
                </c:pt>
                <c:pt idx="7">
                  <c:v>5038</c:v>
                </c:pt>
                <c:pt idx="8">
                  <c:v>5427</c:v>
                </c:pt>
                <c:pt idx="9">
                  <c:v>5429.6</c:v>
                </c:pt>
                <c:pt idx="10">
                  <c:v>5904.1</c:v>
                </c:pt>
                <c:pt idx="11">
                  <c:v>6247.8</c:v>
                </c:pt>
                <c:pt idx="12">
                  <c:v>6835.3</c:v>
                </c:pt>
                <c:pt idx="13">
                  <c:v>6896.1</c:v>
                </c:pt>
                <c:pt idx="14">
                  <c:v>7182.9</c:v>
                </c:pt>
                <c:pt idx="15">
                  <c:v>7264</c:v>
                </c:pt>
                <c:pt idx="16">
                  <c:v>7040.7</c:v>
                </c:pt>
                <c:pt idx="17">
                  <c:v>7030.3</c:v>
                </c:pt>
                <c:pt idx="18">
                  <c:v>6873.7</c:v>
                </c:pt>
                <c:pt idx="19">
                  <c:v>6219.1</c:v>
                </c:pt>
                <c:pt idx="20">
                  <c:v>5941.6</c:v>
                </c:pt>
                <c:pt idx="21">
                  <c:v>6318.8</c:v>
                </c:pt>
                <c:pt idx="22">
                  <c:v>6505.8</c:v>
                </c:pt>
                <c:pt idx="23">
                  <c:v>6945.3</c:v>
                </c:pt>
                <c:pt idx="24">
                  <c:v>7043.9</c:v>
                </c:pt>
                <c:pt idx="25">
                  <c:v>7121.5</c:v>
                </c:pt>
                <c:pt idx="26">
                  <c:v>7180.7</c:v>
                </c:pt>
                <c:pt idx="27">
                  <c:v>7227.9</c:v>
                </c:pt>
                <c:pt idx="28">
                  <c:v>7242.6</c:v>
                </c:pt>
                <c:pt idx="29">
                  <c:v>7242.2</c:v>
                </c:pt>
                <c:pt idx="30">
                  <c:v>7225.8</c:v>
                </c:pt>
                <c:pt idx="31">
                  <c:v>7184.1</c:v>
                </c:pt>
                <c:pt idx="32">
                  <c:v>7119</c:v>
                </c:pt>
                <c:pt idx="33">
                  <c:v>7027.4</c:v>
                </c:pt>
                <c:pt idx="34">
                  <c:v>6916.1</c:v>
                </c:pt>
                <c:pt idx="35">
                  <c:v>6771</c:v>
                </c:pt>
                <c:pt idx="36">
                  <c:v>6609.3</c:v>
                </c:pt>
                <c:pt idx="37">
                  <c:v>6432.1</c:v>
                </c:pt>
                <c:pt idx="38">
                  <c:v>6242</c:v>
                </c:pt>
                <c:pt idx="39">
                  <c:v>6041.9</c:v>
                </c:pt>
                <c:pt idx="40">
                  <c:v>5838.3</c:v>
                </c:pt>
                <c:pt idx="41">
                  <c:v>5630.4</c:v>
                </c:pt>
                <c:pt idx="42">
                  <c:v>5427.3</c:v>
                </c:pt>
                <c:pt idx="43">
                  <c:v>5233.6</c:v>
                </c:pt>
                <c:pt idx="44">
                  <c:v>5049.7</c:v>
                </c:pt>
                <c:pt idx="45">
                  <c:v>4873.9</c:v>
                </c:pt>
                <c:pt idx="46">
                  <c:v>4712.2</c:v>
                </c:pt>
                <c:pt idx="47">
                  <c:v>4560.6</c:v>
                </c:pt>
                <c:pt idx="48">
                  <c:v>4421.5</c:v>
                </c:pt>
                <c:pt idx="49">
                  <c:v>4292.7</c:v>
                </c:pt>
                <c:pt idx="50">
                  <c:v>4174.6</c:v>
                </c:pt>
                <c:pt idx="51">
                  <c:v>4064</c:v>
                </c:pt>
                <c:pt idx="52">
                  <c:v>3962.1</c:v>
                </c:pt>
                <c:pt idx="53">
                  <c:v>3863.7</c:v>
                </c:pt>
                <c:pt idx="54">
                  <c:v>3771.8</c:v>
                </c:pt>
                <c:pt idx="55">
                  <c:v>3683.9</c:v>
                </c:pt>
                <c:pt idx="56">
                  <c:v>3601.6</c:v>
                </c:pt>
                <c:pt idx="57">
                  <c:v>3520.8</c:v>
                </c:pt>
                <c:pt idx="58">
                  <c:v>3444.8</c:v>
                </c:pt>
                <c:pt idx="59">
                  <c:v>3370.9</c:v>
                </c:pt>
                <c:pt idx="60">
                  <c:v>3301.2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847.9</c:v>
                </c:pt>
                <c:pt idx="1">
                  <c:v>827.6</c:v>
                </c:pt>
                <c:pt idx="2">
                  <c:v>761.5</c:v>
                </c:pt>
                <c:pt idx="3">
                  <c:v>939.5</c:v>
                </c:pt>
                <c:pt idx="4">
                  <c:v>1124.6</c:v>
                </c:pt>
                <c:pt idx="5">
                  <c:v>952.8</c:v>
                </c:pt>
                <c:pt idx="6">
                  <c:v>1150.5</c:v>
                </c:pt>
                <c:pt idx="7">
                  <c:v>1081.5</c:v>
                </c:pt>
                <c:pt idx="8">
                  <c:v>833</c:v>
                </c:pt>
                <c:pt idx="9">
                  <c:v>776.4</c:v>
                </c:pt>
                <c:pt idx="10">
                  <c:v>655.2</c:v>
                </c:pt>
                <c:pt idx="11">
                  <c:v>573.8</c:v>
                </c:pt>
                <c:pt idx="12">
                  <c:v>510</c:v>
                </c:pt>
                <c:pt idx="13">
                  <c:v>549.7</c:v>
                </c:pt>
                <c:pt idx="14">
                  <c:v>706.1</c:v>
                </c:pt>
                <c:pt idx="15">
                  <c:v>664.8</c:v>
                </c:pt>
                <c:pt idx="16">
                  <c:v>613</c:v>
                </c:pt>
                <c:pt idx="17">
                  <c:v>678</c:v>
                </c:pt>
                <c:pt idx="18">
                  <c:v>643.2</c:v>
                </c:pt>
                <c:pt idx="19">
                  <c:v>734.4</c:v>
                </c:pt>
                <c:pt idx="20">
                  <c:v>763.8</c:v>
                </c:pt>
                <c:pt idx="21">
                  <c:v>866.1</c:v>
                </c:pt>
                <c:pt idx="22">
                  <c:v>920.9</c:v>
                </c:pt>
                <c:pt idx="23">
                  <c:v>1007.9</c:v>
                </c:pt>
                <c:pt idx="24">
                  <c:v>1018</c:v>
                </c:pt>
                <c:pt idx="25">
                  <c:v>1022.8</c:v>
                </c:pt>
                <c:pt idx="26">
                  <c:v>1021.5</c:v>
                </c:pt>
                <c:pt idx="27">
                  <c:v>1015.5</c:v>
                </c:pt>
                <c:pt idx="28">
                  <c:v>1002.4</c:v>
                </c:pt>
                <c:pt idx="29">
                  <c:v>983.8</c:v>
                </c:pt>
                <c:pt idx="30">
                  <c:v>959.6</c:v>
                </c:pt>
                <c:pt idx="31">
                  <c:v>934.7</c:v>
                </c:pt>
                <c:pt idx="32">
                  <c:v>909.2</c:v>
                </c:pt>
                <c:pt idx="33">
                  <c:v>883.1</c:v>
                </c:pt>
                <c:pt idx="34">
                  <c:v>856.6</c:v>
                </c:pt>
                <c:pt idx="35">
                  <c:v>829.8</c:v>
                </c:pt>
                <c:pt idx="36">
                  <c:v>802.9</c:v>
                </c:pt>
                <c:pt idx="37">
                  <c:v>775.8</c:v>
                </c:pt>
                <c:pt idx="38">
                  <c:v>748.4</c:v>
                </c:pt>
                <c:pt idx="39">
                  <c:v>721.1</c:v>
                </c:pt>
                <c:pt idx="40">
                  <c:v>693.9</c:v>
                </c:pt>
                <c:pt idx="41">
                  <c:v>666.6</c:v>
                </c:pt>
                <c:pt idx="42">
                  <c:v>639.7</c:v>
                </c:pt>
                <c:pt idx="43">
                  <c:v>613.2</c:v>
                </c:pt>
                <c:pt idx="44">
                  <c:v>587.3</c:v>
                </c:pt>
                <c:pt idx="45">
                  <c:v>561.9</c:v>
                </c:pt>
                <c:pt idx="46">
                  <c:v>536.9</c:v>
                </c:pt>
                <c:pt idx="47">
                  <c:v>512.4</c:v>
                </c:pt>
                <c:pt idx="48">
                  <c:v>488.5</c:v>
                </c:pt>
                <c:pt idx="49">
                  <c:v>465.2</c:v>
                </c:pt>
                <c:pt idx="50">
                  <c:v>442.8</c:v>
                </c:pt>
                <c:pt idx="51">
                  <c:v>421.1</c:v>
                </c:pt>
                <c:pt idx="52">
                  <c:v>400.1</c:v>
                </c:pt>
                <c:pt idx="53">
                  <c:v>379.8</c:v>
                </c:pt>
                <c:pt idx="54">
                  <c:v>360.4</c:v>
                </c:pt>
                <c:pt idx="55">
                  <c:v>341.9</c:v>
                </c:pt>
                <c:pt idx="56">
                  <c:v>324.4</c:v>
                </c:pt>
                <c:pt idx="57">
                  <c:v>307.9</c:v>
                </c:pt>
                <c:pt idx="58">
                  <c:v>292.7</c:v>
                </c:pt>
                <c:pt idx="59">
                  <c:v>278.4</c:v>
                </c:pt>
                <c:pt idx="60">
                  <c:v>265.3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211.9</c:v>
                </c:pt>
                <c:pt idx="1">
                  <c:v>197.9</c:v>
                </c:pt>
                <c:pt idx="2">
                  <c:v>257.2</c:v>
                </c:pt>
                <c:pt idx="3">
                  <c:v>277.9</c:v>
                </c:pt>
                <c:pt idx="4">
                  <c:v>289.7</c:v>
                </c:pt>
                <c:pt idx="5">
                  <c:v>297.6</c:v>
                </c:pt>
                <c:pt idx="6">
                  <c:v>304.1</c:v>
                </c:pt>
                <c:pt idx="7">
                  <c:v>330.3</c:v>
                </c:pt>
                <c:pt idx="8">
                  <c:v>362.5</c:v>
                </c:pt>
                <c:pt idx="9">
                  <c:v>427.3</c:v>
                </c:pt>
                <c:pt idx="10">
                  <c:v>508.1</c:v>
                </c:pt>
                <c:pt idx="11">
                  <c:v>513.6</c:v>
                </c:pt>
                <c:pt idx="12">
                  <c:v>576.4</c:v>
                </c:pt>
                <c:pt idx="13">
                  <c:v>652.6</c:v>
                </c:pt>
                <c:pt idx="14">
                  <c:v>823.3</c:v>
                </c:pt>
                <c:pt idx="15">
                  <c:v>921.5</c:v>
                </c:pt>
                <c:pt idx="16">
                  <c:v>1030.8</c:v>
                </c:pt>
                <c:pt idx="17">
                  <c:v>1163</c:v>
                </c:pt>
                <c:pt idx="18">
                  <c:v>1264.8</c:v>
                </c:pt>
                <c:pt idx="19">
                  <c:v>1348</c:v>
                </c:pt>
                <c:pt idx="20">
                  <c:v>1234.4</c:v>
                </c:pt>
                <c:pt idx="21">
                  <c:v>1305.5</c:v>
                </c:pt>
                <c:pt idx="22">
                  <c:v>780.1</c:v>
                </c:pt>
                <c:pt idx="23">
                  <c:v>1199.8</c:v>
                </c:pt>
                <c:pt idx="24">
                  <c:v>1233.9</c:v>
                </c:pt>
                <c:pt idx="25">
                  <c:v>1269.7</c:v>
                </c:pt>
                <c:pt idx="26">
                  <c:v>1306.7</c:v>
                </c:pt>
                <c:pt idx="27">
                  <c:v>1344.7</c:v>
                </c:pt>
                <c:pt idx="28">
                  <c:v>1382.1</c:v>
                </c:pt>
                <c:pt idx="29">
                  <c:v>1419.7</c:v>
                </c:pt>
                <c:pt idx="30">
                  <c:v>1457.2</c:v>
                </c:pt>
                <c:pt idx="31">
                  <c:v>1494.6</c:v>
                </c:pt>
                <c:pt idx="32">
                  <c:v>1531.1</c:v>
                </c:pt>
                <c:pt idx="33">
                  <c:v>1566.8</c:v>
                </c:pt>
                <c:pt idx="34">
                  <c:v>1601.3</c:v>
                </c:pt>
                <c:pt idx="35">
                  <c:v>1656.8</c:v>
                </c:pt>
                <c:pt idx="36">
                  <c:v>1711</c:v>
                </c:pt>
                <c:pt idx="37">
                  <c:v>1763.6</c:v>
                </c:pt>
                <c:pt idx="38">
                  <c:v>1814.3</c:v>
                </c:pt>
                <c:pt idx="39">
                  <c:v>1862.9</c:v>
                </c:pt>
                <c:pt idx="40">
                  <c:v>1909.1</c:v>
                </c:pt>
                <c:pt idx="41">
                  <c:v>1963.5</c:v>
                </c:pt>
                <c:pt idx="42">
                  <c:v>2015.5</c:v>
                </c:pt>
                <c:pt idx="43">
                  <c:v>2064.9</c:v>
                </c:pt>
                <c:pt idx="44">
                  <c:v>2111.3</c:v>
                </c:pt>
                <c:pt idx="45">
                  <c:v>2154.5</c:v>
                </c:pt>
                <c:pt idx="46">
                  <c:v>2194.3</c:v>
                </c:pt>
                <c:pt idx="47">
                  <c:v>2230.5</c:v>
                </c:pt>
                <c:pt idx="48">
                  <c:v>2262.9</c:v>
                </c:pt>
                <c:pt idx="49">
                  <c:v>2291.3</c:v>
                </c:pt>
                <c:pt idx="50">
                  <c:v>2315.8</c:v>
                </c:pt>
                <c:pt idx="51">
                  <c:v>2338.8</c:v>
                </c:pt>
                <c:pt idx="52">
                  <c:v>2360.3</c:v>
                </c:pt>
                <c:pt idx="53">
                  <c:v>2380.2</c:v>
                </c:pt>
                <c:pt idx="54">
                  <c:v>2398.5</c:v>
                </c:pt>
                <c:pt idx="55">
                  <c:v>2415.2</c:v>
                </c:pt>
                <c:pt idx="56">
                  <c:v>2430.3</c:v>
                </c:pt>
                <c:pt idx="57">
                  <c:v>2443.7</c:v>
                </c:pt>
                <c:pt idx="58">
                  <c:v>2455.7</c:v>
                </c:pt>
                <c:pt idx="59">
                  <c:v>2466.2</c:v>
                </c:pt>
                <c:pt idx="60">
                  <c:v>2475.3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970.3</c:v>
                </c:pt>
                <c:pt idx="1">
                  <c:v>987.4</c:v>
                </c:pt>
                <c:pt idx="2">
                  <c:v>1158.1</c:v>
                </c:pt>
                <c:pt idx="3">
                  <c:v>1250.3</c:v>
                </c:pt>
                <c:pt idx="4">
                  <c:v>1547.5</c:v>
                </c:pt>
                <c:pt idx="5">
                  <c:v>1534.2</c:v>
                </c:pt>
                <c:pt idx="6">
                  <c:v>1672.4</c:v>
                </c:pt>
                <c:pt idx="7">
                  <c:v>1855.4</c:v>
                </c:pt>
                <c:pt idx="8">
                  <c:v>1783.1</c:v>
                </c:pt>
                <c:pt idx="9">
                  <c:v>2177.6</c:v>
                </c:pt>
                <c:pt idx="10">
                  <c:v>3000.6</c:v>
                </c:pt>
                <c:pt idx="11">
                  <c:v>3205.6</c:v>
                </c:pt>
                <c:pt idx="12">
                  <c:v>3032.1</c:v>
                </c:pt>
                <c:pt idx="13">
                  <c:v>3042.7</c:v>
                </c:pt>
                <c:pt idx="14">
                  <c:v>2777.9</c:v>
                </c:pt>
                <c:pt idx="15">
                  <c:v>2897.9</c:v>
                </c:pt>
                <c:pt idx="16">
                  <c:v>3023.8</c:v>
                </c:pt>
                <c:pt idx="17">
                  <c:v>3180</c:v>
                </c:pt>
                <c:pt idx="18">
                  <c:v>3465.3</c:v>
                </c:pt>
                <c:pt idx="19">
                  <c:v>3874.2</c:v>
                </c:pt>
                <c:pt idx="20">
                  <c:v>4899</c:v>
                </c:pt>
                <c:pt idx="21">
                  <c:v>4923.4</c:v>
                </c:pt>
                <c:pt idx="22">
                  <c:v>4772.4</c:v>
                </c:pt>
                <c:pt idx="23">
                  <c:v>4951.2</c:v>
                </c:pt>
                <c:pt idx="24">
                  <c:v>5122.4</c:v>
                </c:pt>
                <c:pt idx="25">
                  <c:v>5279.2</c:v>
                </c:pt>
                <c:pt idx="26">
                  <c:v>5420.8</c:v>
                </c:pt>
                <c:pt idx="27">
                  <c:v>5551.4</c:v>
                </c:pt>
                <c:pt idx="28">
                  <c:v>5668.2</c:v>
                </c:pt>
                <c:pt idx="29">
                  <c:v>5771.4</c:v>
                </c:pt>
                <c:pt idx="30">
                  <c:v>5860.9</c:v>
                </c:pt>
                <c:pt idx="31">
                  <c:v>5937.1</c:v>
                </c:pt>
                <c:pt idx="32">
                  <c:v>5999.9</c:v>
                </c:pt>
                <c:pt idx="33">
                  <c:v>6049.3</c:v>
                </c:pt>
                <c:pt idx="34">
                  <c:v>6085.5</c:v>
                </c:pt>
                <c:pt idx="35">
                  <c:v>6101.9</c:v>
                </c:pt>
                <c:pt idx="36">
                  <c:v>6103.9</c:v>
                </c:pt>
                <c:pt idx="37">
                  <c:v>6092.6</c:v>
                </c:pt>
                <c:pt idx="38">
                  <c:v>6074.2</c:v>
                </c:pt>
                <c:pt idx="39">
                  <c:v>6054.5</c:v>
                </c:pt>
                <c:pt idx="40">
                  <c:v>6033.4</c:v>
                </c:pt>
                <c:pt idx="41">
                  <c:v>6011.5</c:v>
                </c:pt>
                <c:pt idx="42">
                  <c:v>5988.5</c:v>
                </c:pt>
                <c:pt idx="43">
                  <c:v>5965.6</c:v>
                </c:pt>
                <c:pt idx="44">
                  <c:v>5944.9</c:v>
                </c:pt>
                <c:pt idx="45">
                  <c:v>5923.3</c:v>
                </c:pt>
                <c:pt idx="46">
                  <c:v>5900.6</c:v>
                </c:pt>
                <c:pt idx="47">
                  <c:v>5876.7</c:v>
                </c:pt>
                <c:pt idx="48">
                  <c:v>5851.6</c:v>
                </c:pt>
                <c:pt idx="49">
                  <c:v>5825.7</c:v>
                </c:pt>
                <c:pt idx="50">
                  <c:v>5799.1</c:v>
                </c:pt>
                <c:pt idx="51">
                  <c:v>5771.6</c:v>
                </c:pt>
                <c:pt idx="52">
                  <c:v>5743.2</c:v>
                </c:pt>
                <c:pt idx="53">
                  <c:v>5713.8</c:v>
                </c:pt>
                <c:pt idx="54">
                  <c:v>5683.4</c:v>
                </c:pt>
                <c:pt idx="55">
                  <c:v>5652.1</c:v>
                </c:pt>
                <c:pt idx="56">
                  <c:v>5619.9</c:v>
                </c:pt>
                <c:pt idx="57">
                  <c:v>5586.8</c:v>
                </c:pt>
                <c:pt idx="58">
                  <c:v>5552.7</c:v>
                </c:pt>
                <c:pt idx="59">
                  <c:v>5517.2</c:v>
                </c:pt>
                <c:pt idx="60">
                  <c:v>5480.8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675</c:v>
                </c:pt>
                <c:pt idx="1">
                  <c:v>686.7</c:v>
                </c:pt>
                <c:pt idx="2">
                  <c:v>789.9</c:v>
                </c:pt>
                <c:pt idx="3">
                  <c:v>883.6</c:v>
                </c:pt>
                <c:pt idx="4">
                  <c:v>966</c:v>
                </c:pt>
                <c:pt idx="5">
                  <c:v>980.9</c:v>
                </c:pt>
                <c:pt idx="6">
                  <c:v>1083</c:v>
                </c:pt>
                <c:pt idx="7">
                  <c:v>1128.4</c:v>
                </c:pt>
                <c:pt idx="8">
                  <c:v>1024.8</c:v>
                </c:pt>
                <c:pt idx="9">
                  <c:v>1065.3</c:v>
                </c:pt>
                <c:pt idx="10">
                  <c:v>1121.9</c:v>
                </c:pt>
                <c:pt idx="11">
                  <c:v>1174</c:v>
                </c:pt>
                <c:pt idx="12">
                  <c:v>1165.3</c:v>
                </c:pt>
                <c:pt idx="13">
                  <c:v>1321.1</c:v>
                </c:pt>
                <c:pt idx="14">
                  <c:v>1510.9</c:v>
                </c:pt>
                <c:pt idx="15">
                  <c:v>1797.5</c:v>
                </c:pt>
                <c:pt idx="16">
                  <c:v>2181.1</c:v>
                </c:pt>
                <c:pt idx="17">
                  <c:v>2411</c:v>
                </c:pt>
                <c:pt idx="18">
                  <c:v>2574.6</c:v>
                </c:pt>
                <c:pt idx="19">
                  <c:v>2723.4</c:v>
                </c:pt>
                <c:pt idx="20">
                  <c:v>2821.3</c:v>
                </c:pt>
                <c:pt idx="21">
                  <c:v>2996.2</c:v>
                </c:pt>
                <c:pt idx="22">
                  <c:v>3333</c:v>
                </c:pt>
                <c:pt idx="23">
                  <c:v>3478.1</c:v>
                </c:pt>
                <c:pt idx="24">
                  <c:v>3559.4</c:v>
                </c:pt>
                <c:pt idx="25">
                  <c:v>3608.8</c:v>
                </c:pt>
                <c:pt idx="26">
                  <c:v>3688.4</c:v>
                </c:pt>
                <c:pt idx="27">
                  <c:v>3757.7</c:v>
                </c:pt>
                <c:pt idx="28">
                  <c:v>3793.7</c:v>
                </c:pt>
                <c:pt idx="29">
                  <c:v>3839.3</c:v>
                </c:pt>
                <c:pt idx="30">
                  <c:v>3874.6</c:v>
                </c:pt>
                <c:pt idx="31">
                  <c:v>3900.1</c:v>
                </c:pt>
                <c:pt idx="32">
                  <c:v>3937</c:v>
                </c:pt>
                <c:pt idx="33">
                  <c:v>3943.8</c:v>
                </c:pt>
                <c:pt idx="34">
                  <c:v>3962.3</c:v>
                </c:pt>
                <c:pt idx="35">
                  <c:v>3950.2</c:v>
                </c:pt>
                <c:pt idx="36">
                  <c:v>3954.7</c:v>
                </c:pt>
                <c:pt idx="37">
                  <c:v>3971.8</c:v>
                </c:pt>
                <c:pt idx="38">
                  <c:v>3963.1</c:v>
                </c:pt>
                <c:pt idx="39">
                  <c:v>3949.5</c:v>
                </c:pt>
                <c:pt idx="40">
                  <c:v>3952.9</c:v>
                </c:pt>
                <c:pt idx="41">
                  <c:v>3933.8</c:v>
                </c:pt>
                <c:pt idx="42">
                  <c:v>3913</c:v>
                </c:pt>
                <c:pt idx="43">
                  <c:v>3910.2</c:v>
                </c:pt>
                <c:pt idx="44">
                  <c:v>3885.8</c:v>
                </c:pt>
                <c:pt idx="45">
                  <c:v>3859.3</c:v>
                </c:pt>
                <c:pt idx="46">
                  <c:v>3850.4</c:v>
                </c:pt>
                <c:pt idx="47">
                  <c:v>3819.2</c:v>
                </c:pt>
                <c:pt idx="48">
                  <c:v>3785.6</c:v>
                </c:pt>
                <c:pt idx="49">
                  <c:v>3768.8</c:v>
                </c:pt>
                <c:pt idx="50">
                  <c:v>3731.4</c:v>
                </c:pt>
                <c:pt idx="51">
                  <c:v>3692</c:v>
                </c:pt>
                <c:pt idx="52">
                  <c:v>3651</c:v>
                </c:pt>
                <c:pt idx="53">
                  <c:v>3607.8</c:v>
                </c:pt>
                <c:pt idx="54">
                  <c:v>3563.1</c:v>
                </c:pt>
                <c:pt idx="55">
                  <c:v>3516.5</c:v>
                </c:pt>
                <c:pt idx="56">
                  <c:v>3468.4</c:v>
                </c:pt>
                <c:pt idx="57">
                  <c:v>3418.5</c:v>
                </c:pt>
                <c:pt idx="58">
                  <c:v>3367.4</c:v>
                </c:pt>
                <c:pt idx="59">
                  <c:v>3313.6</c:v>
                </c:pt>
                <c:pt idx="60">
                  <c:v>3256.4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51.2</c:v>
                </c:pt>
                <c:pt idx="1">
                  <c:v>49.3</c:v>
                </c:pt>
                <c:pt idx="2">
                  <c:v>48.8</c:v>
                </c:pt>
                <c:pt idx="3">
                  <c:v>49.1</c:v>
                </c:pt>
                <c:pt idx="4">
                  <c:v>30.6</c:v>
                </c:pt>
                <c:pt idx="5">
                  <c:v>32</c:v>
                </c:pt>
                <c:pt idx="6">
                  <c:v>40.9</c:v>
                </c:pt>
                <c:pt idx="7">
                  <c:v>43.4</c:v>
                </c:pt>
                <c:pt idx="8">
                  <c:v>44</c:v>
                </c:pt>
                <c:pt idx="9">
                  <c:v>48.5</c:v>
                </c:pt>
                <c:pt idx="10">
                  <c:v>48.8</c:v>
                </c:pt>
                <c:pt idx="11">
                  <c:v>48.6</c:v>
                </c:pt>
                <c:pt idx="12">
                  <c:v>49.6</c:v>
                </c:pt>
                <c:pt idx="13">
                  <c:v>51.7</c:v>
                </c:pt>
                <c:pt idx="14">
                  <c:v>58</c:v>
                </c:pt>
                <c:pt idx="15">
                  <c:v>52.5</c:v>
                </c:pt>
                <c:pt idx="16">
                  <c:v>50.9</c:v>
                </c:pt>
                <c:pt idx="17">
                  <c:v>44.8</c:v>
                </c:pt>
                <c:pt idx="18">
                  <c:v>50.3</c:v>
                </c:pt>
                <c:pt idx="19">
                  <c:v>58.7</c:v>
                </c:pt>
                <c:pt idx="20">
                  <c:v>146.7</c:v>
                </c:pt>
                <c:pt idx="21">
                  <c:v>134.7</c:v>
                </c:pt>
                <c:pt idx="22">
                  <c:v>173.2</c:v>
                </c:pt>
                <c:pt idx="23">
                  <c:v>180.2</c:v>
                </c:pt>
                <c:pt idx="24">
                  <c:v>186.8</c:v>
                </c:pt>
                <c:pt idx="25">
                  <c:v>193.2</c:v>
                </c:pt>
                <c:pt idx="26">
                  <c:v>199.1</c:v>
                </c:pt>
                <c:pt idx="27">
                  <c:v>204.6</c:v>
                </c:pt>
                <c:pt idx="28">
                  <c:v>209.5</c:v>
                </c:pt>
                <c:pt idx="29">
                  <c:v>213.8</c:v>
                </c:pt>
                <c:pt idx="30">
                  <c:v>217.5</c:v>
                </c:pt>
                <c:pt idx="31">
                  <c:v>220.6</c:v>
                </c:pt>
                <c:pt idx="32">
                  <c:v>223.2</c:v>
                </c:pt>
                <c:pt idx="33">
                  <c:v>225.2</c:v>
                </c:pt>
                <c:pt idx="34">
                  <c:v>226.7</c:v>
                </c:pt>
                <c:pt idx="35">
                  <c:v>227.5</c:v>
                </c:pt>
                <c:pt idx="36">
                  <c:v>227.8</c:v>
                </c:pt>
                <c:pt idx="37">
                  <c:v>227.6</c:v>
                </c:pt>
                <c:pt idx="38">
                  <c:v>227</c:v>
                </c:pt>
                <c:pt idx="39">
                  <c:v>226</c:v>
                </c:pt>
                <c:pt idx="40">
                  <c:v>224.9</c:v>
                </c:pt>
                <c:pt idx="41">
                  <c:v>223.8</c:v>
                </c:pt>
                <c:pt idx="42">
                  <c:v>222.6</c:v>
                </c:pt>
                <c:pt idx="43">
                  <c:v>221.4</c:v>
                </c:pt>
                <c:pt idx="44">
                  <c:v>220.2</c:v>
                </c:pt>
                <c:pt idx="45">
                  <c:v>218.9</c:v>
                </c:pt>
                <c:pt idx="46">
                  <c:v>217.6</c:v>
                </c:pt>
                <c:pt idx="47">
                  <c:v>216.1</c:v>
                </c:pt>
                <c:pt idx="48">
                  <c:v>214.6</c:v>
                </c:pt>
                <c:pt idx="49">
                  <c:v>213</c:v>
                </c:pt>
                <c:pt idx="50">
                  <c:v>211.4</c:v>
                </c:pt>
                <c:pt idx="51">
                  <c:v>209.7</c:v>
                </c:pt>
                <c:pt idx="52">
                  <c:v>208</c:v>
                </c:pt>
                <c:pt idx="53">
                  <c:v>206.3</c:v>
                </c:pt>
                <c:pt idx="54">
                  <c:v>204.6</c:v>
                </c:pt>
                <c:pt idx="55">
                  <c:v>202.8</c:v>
                </c:pt>
                <c:pt idx="56">
                  <c:v>201</c:v>
                </c:pt>
                <c:pt idx="57">
                  <c:v>199.1</c:v>
                </c:pt>
                <c:pt idx="58">
                  <c:v>197.3</c:v>
                </c:pt>
                <c:pt idx="59">
                  <c:v>195.2</c:v>
                </c:pt>
                <c:pt idx="60">
                  <c:v>193.1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7.9</c:v>
                </c:pt>
                <c:pt idx="32">
                  <c:v>16.3</c:v>
                </c:pt>
                <c:pt idx="33">
                  <c:v>25.1</c:v>
                </c:pt>
                <c:pt idx="34">
                  <c:v>34.4</c:v>
                </c:pt>
                <c:pt idx="35">
                  <c:v>44.8</c:v>
                </c:pt>
                <c:pt idx="36">
                  <c:v>55.8</c:v>
                </c:pt>
                <c:pt idx="37">
                  <c:v>67.5</c:v>
                </c:pt>
                <c:pt idx="38">
                  <c:v>79.8</c:v>
                </c:pt>
                <c:pt idx="39">
                  <c:v>92.59999999999999</c:v>
                </c:pt>
                <c:pt idx="40">
                  <c:v>106.1</c:v>
                </c:pt>
                <c:pt idx="41">
                  <c:v>109.1</c:v>
                </c:pt>
                <c:pt idx="42">
                  <c:v>112</c:v>
                </c:pt>
                <c:pt idx="43">
                  <c:v>114.7</c:v>
                </c:pt>
                <c:pt idx="44">
                  <c:v>117.3</c:v>
                </c:pt>
                <c:pt idx="45">
                  <c:v>119.7</c:v>
                </c:pt>
                <c:pt idx="46">
                  <c:v>121.9</c:v>
                </c:pt>
                <c:pt idx="47">
                  <c:v>123.9</c:v>
                </c:pt>
                <c:pt idx="48">
                  <c:v>125.7</c:v>
                </c:pt>
                <c:pt idx="49">
                  <c:v>127.3</c:v>
                </c:pt>
                <c:pt idx="50">
                  <c:v>128.7</c:v>
                </c:pt>
                <c:pt idx="51">
                  <c:v>129.9</c:v>
                </c:pt>
                <c:pt idx="52">
                  <c:v>131.1</c:v>
                </c:pt>
                <c:pt idx="53">
                  <c:v>132.2</c:v>
                </c:pt>
                <c:pt idx="54">
                  <c:v>133.2</c:v>
                </c:pt>
                <c:pt idx="55">
                  <c:v>134.2</c:v>
                </c:pt>
                <c:pt idx="56">
                  <c:v>135</c:v>
                </c:pt>
                <c:pt idx="57">
                  <c:v>135.8</c:v>
                </c:pt>
                <c:pt idx="58">
                  <c:v>136.4</c:v>
                </c:pt>
                <c:pt idx="59">
                  <c:v>137</c:v>
                </c:pt>
                <c:pt idx="60">
                  <c:v>137.5</c:v>
                </c:pt>
              </c:numCache>
            </c:numRef>
          </c:val>
        </c:ser>
        <c:ser>
          <c:idx val="10"/>
          <c:order val="10"/>
          <c:tx>
            <c:strRef>
              <c:f>Refining!$B$32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Refining!$C$32:$BK$32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399.3</c:v>
                </c:pt>
                <c:pt idx="24">
                  <c:v>413</c:v>
                </c:pt>
                <c:pt idx="25">
                  <c:v>425.6</c:v>
                </c:pt>
                <c:pt idx="26">
                  <c:v>436.9</c:v>
                </c:pt>
                <c:pt idx="27">
                  <c:v>446.8</c:v>
                </c:pt>
                <c:pt idx="28">
                  <c:v>454.8</c:v>
                </c:pt>
                <c:pt idx="29">
                  <c:v>461.6</c:v>
                </c:pt>
                <c:pt idx="30">
                  <c:v>466.9</c:v>
                </c:pt>
                <c:pt idx="31">
                  <c:v>463.1</c:v>
                </c:pt>
                <c:pt idx="32">
                  <c:v>457.4</c:v>
                </c:pt>
                <c:pt idx="33">
                  <c:v>449.8</c:v>
                </c:pt>
                <c:pt idx="34">
                  <c:v>440.4</c:v>
                </c:pt>
                <c:pt idx="35">
                  <c:v>429.6</c:v>
                </c:pt>
                <c:pt idx="36">
                  <c:v>417.6</c:v>
                </c:pt>
                <c:pt idx="37">
                  <c:v>404.3</c:v>
                </c:pt>
                <c:pt idx="38">
                  <c:v>390.2</c:v>
                </c:pt>
                <c:pt idx="39">
                  <c:v>375.4</c:v>
                </c:pt>
                <c:pt idx="40">
                  <c:v>360.4</c:v>
                </c:pt>
                <c:pt idx="41">
                  <c:v>345.6</c:v>
                </c:pt>
                <c:pt idx="42">
                  <c:v>331.2</c:v>
                </c:pt>
                <c:pt idx="43">
                  <c:v>317.6</c:v>
                </c:pt>
                <c:pt idx="44">
                  <c:v>305</c:v>
                </c:pt>
                <c:pt idx="45">
                  <c:v>293.6</c:v>
                </c:pt>
                <c:pt idx="46">
                  <c:v>283.3</c:v>
                </c:pt>
                <c:pt idx="47">
                  <c:v>274.3</c:v>
                </c:pt>
                <c:pt idx="48">
                  <c:v>266.4</c:v>
                </c:pt>
                <c:pt idx="49">
                  <c:v>259.5</c:v>
                </c:pt>
                <c:pt idx="50">
                  <c:v>253.3</c:v>
                </c:pt>
                <c:pt idx="51">
                  <c:v>247.9</c:v>
                </c:pt>
                <c:pt idx="52">
                  <c:v>243.3</c:v>
                </c:pt>
                <c:pt idx="53">
                  <c:v>239.1</c:v>
                </c:pt>
                <c:pt idx="54">
                  <c:v>235.4</c:v>
                </c:pt>
                <c:pt idx="55">
                  <c:v>232.1</c:v>
                </c:pt>
                <c:pt idx="56">
                  <c:v>229</c:v>
                </c:pt>
                <c:pt idx="57">
                  <c:v>226.1</c:v>
                </c:pt>
                <c:pt idx="58">
                  <c:v>223.4</c:v>
                </c:pt>
                <c:pt idx="59">
                  <c:v>220.8</c:v>
                </c:pt>
                <c:pt idx="60">
                  <c:v>218.3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396.6</c:v>
                </c:pt>
                <c:pt idx="1">
                  <c:v>549.4</c:v>
                </c:pt>
                <c:pt idx="2">
                  <c:v>-123.9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Refining!$B$56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-56.5</c:v>
                </c:pt>
                <c:pt idx="1">
                  <c:v>-422.9</c:v>
                </c:pt>
                <c:pt idx="2">
                  <c:v>-547.1</c:v>
                </c:pt>
                <c:pt idx="3">
                  <c:v>-500</c:v>
                </c:pt>
                <c:pt idx="4">
                  <c:v>-500</c:v>
                </c:pt>
                <c:pt idx="5">
                  <c:v>-500</c:v>
                </c:pt>
              </c:numCache>
            </c:numRef>
          </c:val>
        </c:ser>
        <c:ser>
          <c:idx val="2"/>
          <c:order val="2"/>
          <c:tx>
            <c:strRef>
              <c:f>Refining!$B$57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117.6</c:v>
                </c:pt>
                <c:pt idx="1">
                  <c:v>1308.6</c:v>
                </c:pt>
                <c:pt idx="2">
                  <c:v>-79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Refining!$B$58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-121.3</c:v>
                </c:pt>
                <c:pt idx="1">
                  <c:v>-448.1</c:v>
                </c:pt>
                <c:pt idx="2">
                  <c:v>-1169.3</c:v>
                </c:pt>
                <c:pt idx="3">
                  <c:v>-1000</c:v>
                </c:pt>
                <c:pt idx="4">
                  <c:v>-1000</c:v>
                </c:pt>
                <c:pt idx="5">
                  <c:v>-1000</c:v>
                </c:pt>
              </c:numCache>
            </c:numRef>
          </c:val>
        </c:ser>
        <c:ser>
          <c:idx val="4"/>
          <c:order val="4"/>
          <c:tx>
            <c:strRef>
              <c:f>Refining!$B$59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-217.4</c:v>
                </c:pt>
                <c:pt idx="1">
                  <c:v>-541.3</c:v>
                </c:pt>
                <c:pt idx="2">
                  <c:v>-840.1</c:v>
                </c:pt>
                <c:pt idx="3">
                  <c:v>-700</c:v>
                </c:pt>
                <c:pt idx="4">
                  <c:v>-700</c:v>
                </c:pt>
                <c:pt idx="5">
                  <c:v>-700</c:v>
                </c:pt>
              </c:numCache>
            </c:numRef>
          </c:val>
        </c:ser>
        <c:ser>
          <c:idx val="5"/>
          <c:order val="5"/>
          <c:tx>
            <c:strRef>
              <c:f>Refining!$B$60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Refining!$C$60:$H$60</c:f>
              <c:numCache>
                <c:formatCode>General</c:formatCode>
                <c:ptCount val="6"/>
                <c:pt idx="0">
                  <c:v>78.3</c:v>
                </c:pt>
                <c:pt idx="1">
                  <c:v>354.2</c:v>
                </c:pt>
                <c:pt idx="2">
                  <c:v>-54.3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Refining!$B$61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Refining!$C$61:$H$61</c:f>
              <c:numCache>
                <c:formatCode>General</c:formatCode>
                <c:ptCount val="6"/>
                <c:pt idx="0">
                  <c:v>548.1</c:v>
                </c:pt>
                <c:pt idx="1">
                  <c:v>-235.5</c:v>
                </c:pt>
                <c:pt idx="2">
                  <c:v>-22.9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40001"/>
        <c:axId val="50940002"/>
      </c:bar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"/>
      </c:catAx>
      <c:valAx>
        <c:axId val="50940002"/>
        <c:scaling>
          <c:orientation val="minMax"/>
          <c:max val="2500.0"/>
          <c:min val="-5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3575.6</c:v>
                </c:pt>
                <c:pt idx="1">
                  <c:v>9676.4</c:v>
                </c:pt>
                <c:pt idx="2">
                  <c:v>7326.7</c:v>
                </c:pt>
                <c:pt idx="3">
                  <c:v>7255.7</c:v>
                </c:pt>
                <c:pt idx="4">
                  <c:v>6874.8</c:v>
                </c:pt>
                <c:pt idx="5">
                  <c:v>6460.9</c:v>
                </c:pt>
              </c:numCache>
            </c:numRef>
          </c:val>
        </c:ser>
        <c:ser>
          <c:idx val="1"/>
          <c:order val="1"/>
          <c:tx>
            <c:strRef>
              <c:f>Refining!$B$85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858.2</c:v>
                </c:pt>
                <c:pt idx="1">
                  <c:v>1277.7</c:v>
                </c:pt>
                <c:pt idx="2">
                  <c:v>2355.8</c:v>
                </c:pt>
                <c:pt idx="3">
                  <c:v>2790.1</c:v>
                </c:pt>
                <c:pt idx="4">
                  <c:v>3212.1</c:v>
                </c:pt>
                <c:pt idx="5">
                  <c:v>3361.8</c:v>
                </c:pt>
              </c:numCache>
            </c:numRef>
          </c:val>
        </c:ser>
        <c:ser>
          <c:idx val="2"/>
          <c:order val="2"/>
          <c:tx>
            <c:strRef>
              <c:f>Refining!$B$86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1022.6</c:v>
                </c:pt>
                <c:pt idx="1">
                  <c:v>2436.3</c:v>
                </c:pt>
                <c:pt idx="2">
                  <c:v>3953.6</c:v>
                </c:pt>
                <c:pt idx="3">
                  <c:v>3952.9</c:v>
                </c:pt>
                <c:pt idx="4">
                  <c:v>3731.4</c:v>
                </c:pt>
                <c:pt idx="5">
                  <c:v>3256.4</c:v>
                </c:pt>
              </c:numCache>
            </c:numRef>
          </c:val>
        </c:ser>
        <c:ser>
          <c:idx val="3"/>
          <c:order val="3"/>
          <c:tx>
            <c:strRef>
              <c:f>Refining!$B$87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6187</c:v>
                </c:pt>
                <c:pt idx="1">
                  <c:v>8237.9</c:v>
                </c:pt>
                <c:pt idx="2">
                  <c:v>8473.799999999999</c:v>
                </c:pt>
                <c:pt idx="3">
                  <c:v>6964</c:v>
                </c:pt>
                <c:pt idx="4">
                  <c:v>5329.7</c:v>
                </c:pt>
                <c:pt idx="5">
                  <c:v>4473.8</c:v>
                </c:pt>
              </c:numCache>
            </c:numRef>
          </c:val>
        </c:ser>
        <c:ser>
          <c:idx val="4"/>
          <c:order val="4"/>
          <c:tx>
            <c:strRef>
              <c:f>Refining!$B$88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3072.1</c:v>
                </c:pt>
                <c:pt idx="1">
                  <c:v>6311</c:v>
                </c:pt>
                <c:pt idx="2">
                  <c:v>7015.8</c:v>
                </c:pt>
                <c:pt idx="3">
                  <c:v>4713.3</c:v>
                </c:pt>
                <c:pt idx="4">
                  <c:v>2991.2</c:v>
                </c:pt>
                <c:pt idx="5">
                  <c:v>2652.4</c:v>
                </c:pt>
              </c:numCache>
            </c:numRef>
          </c:val>
        </c:ser>
        <c:ser>
          <c:idx val="5"/>
          <c:order val="5"/>
          <c:tx>
            <c:strRef>
              <c:f>Refining!$B$89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Refining!$C$89:$H$89</c:f>
              <c:numCache>
                <c:formatCode>General</c:formatCode>
                <c:ptCount val="6"/>
                <c:pt idx="0">
                  <c:v>1226.1</c:v>
                </c:pt>
                <c:pt idx="1">
                  <c:v>3259.4</c:v>
                </c:pt>
                <c:pt idx="2">
                  <c:v>3286.4</c:v>
                </c:pt>
                <c:pt idx="3">
                  <c:v>3296.7</c:v>
                </c:pt>
                <c:pt idx="4">
                  <c:v>3149.6</c:v>
                </c:pt>
                <c:pt idx="5">
                  <c:v>2978.7</c:v>
                </c:pt>
              </c:numCache>
            </c:numRef>
          </c:val>
        </c:ser>
        <c:ser>
          <c:idx val="6"/>
          <c:order val="6"/>
          <c:tx>
            <c:strRef>
              <c:f>Refining!$B$90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Refining!$C$90:$H$90</c:f>
              <c:numCache>
                <c:formatCode>General</c:formatCode>
                <c:ptCount val="6"/>
                <c:pt idx="0">
                  <c:v>610.2</c:v>
                </c:pt>
                <c:pt idx="1">
                  <c:v>2606.1</c:v>
                </c:pt>
                <c:pt idx="2">
                  <c:v>1145.7</c:v>
                </c:pt>
                <c:pt idx="3">
                  <c:v>794.1</c:v>
                </c:pt>
                <c:pt idx="4">
                  <c:v>507.5</c:v>
                </c:pt>
                <c:pt idx="5">
                  <c:v>303.8</c:v>
                </c:pt>
              </c:numCache>
            </c:numRef>
          </c:val>
        </c:ser>
        <c:overlap val="100"/>
        <c:axId val="50950001"/>
        <c:axId val="50950002"/>
      </c:bar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"/>
      </c:catAx>
      <c:valAx>
        <c:axId val="50950002"/>
        <c:scaling>
          <c:orientation val="minMax"/>
          <c:max val="4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Refining!$B$113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999.1</c:v>
                </c:pt>
                <c:pt idx="1">
                  <c:v>1012.2</c:v>
                </c:pt>
                <c:pt idx="2">
                  <c:v>1108.4</c:v>
                </c:pt>
                <c:pt idx="3">
                  <c:v>1183.8</c:v>
                </c:pt>
                <c:pt idx="4">
                  <c:v>1530.3</c:v>
                </c:pt>
                <c:pt idx="5">
                  <c:v>1559.2</c:v>
                </c:pt>
                <c:pt idx="6">
                  <c:v>1794.8</c:v>
                </c:pt>
                <c:pt idx="7">
                  <c:v>1894.1</c:v>
                </c:pt>
                <c:pt idx="8">
                  <c:v>1790.7</c:v>
                </c:pt>
                <c:pt idx="9">
                  <c:v>2166.7</c:v>
                </c:pt>
                <c:pt idx="10">
                  <c:v>2952.2</c:v>
                </c:pt>
                <c:pt idx="11">
                  <c:v>3031.2</c:v>
                </c:pt>
                <c:pt idx="12">
                  <c:v>3030</c:v>
                </c:pt>
                <c:pt idx="13">
                  <c:v>2970.2</c:v>
                </c:pt>
                <c:pt idx="14">
                  <c:v>4644.1</c:v>
                </c:pt>
                <c:pt idx="15">
                  <c:v>5092.5</c:v>
                </c:pt>
                <c:pt idx="16">
                  <c:v>5318.1</c:v>
                </c:pt>
                <c:pt idx="17">
                  <c:v>5894.3</c:v>
                </c:pt>
                <c:pt idx="18">
                  <c:v>6781.7</c:v>
                </c:pt>
                <c:pt idx="19">
                  <c:v>8202.9</c:v>
                </c:pt>
                <c:pt idx="20">
                  <c:v>10176.2</c:v>
                </c:pt>
                <c:pt idx="21">
                  <c:v>10013.7</c:v>
                </c:pt>
                <c:pt idx="22">
                  <c:v>8544.700000000001</c:v>
                </c:pt>
                <c:pt idx="23">
                  <c:v>5467.2</c:v>
                </c:pt>
                <c:pt idx="24">
                  <c:v>5536.3</c:v>
                </c:pt>
                <c:pt idx="25">
                  <c:v>5646.9</c:v>
                </c:pt>
                <c:pt idx="26">
                  <c:v>5820.6</c:v>
                </c:pt>
                <c:pt idx="27">
                  <c:v>5986.2</c:v>
                </c:pt>
                <c:pt idx="28">
                  <c:v>6154.5</c:v>
                </c:pt>
                <c:pt idx="29">
                  <c:v>6228.2</c:v>
                </c:pt>
                <c:pt idx="30">
                  <c:v>6303.9</c:v>
                </c:pt>
                <c:pt idx="31">
                  <c:v>6275</c:v>
                </c:pt>
                <c:pt idx="32">
                  <c:v>6316.3</c:v>
                </c:pt>
                <c:pt idx="33">
                  <c:v>6364.1</c:v>
                </c:pt>
                <c:pt idx="34">
                  <c:v>6398</c:v>
                </c:pt>
                <c:pt idx="35">
                  <c:v>6411.2</c:v>
                </c:pt>
                <c:pt idx="36">
                  <c:v>6409.4</c:v>
                </c:pt>
                <c:pt idx="37">
                  <c:v>6394.1</c:v>
                </c:pt>
                <c:pt idx="38">
                  <c:v>6370.9</c:v>
                </c:pt>
                <c:pt idx="39">
                  <c:v>6346.2</c:v>
                </c:pt>
                <c:pt idx="40">
                  <c:v>6320.4</c:v>
                </c:pt>
                <c:pt idx="41">
                  <c:v>6293.4</c:v>
                </c:pt>
                <c:pt idx="42">
                  <c:v>6265.5</c:v>
                </c:pt>
                <c:pt idx="43">
                  <c:v>6238.3</c:v>
                </c:pt>
                <c:pt idx="44">
                  <c:v>6213.3</c:v>
                </c:pt>
                <c:pt idx="45">
                  <c:v>6187.5</c:v>
                </c:pt>
                <c:pt idx="46">
                  <c:v>6161.3</c:v>
                </c:pt>
                <c:pt idx="47">
                  <c:v>6134</c:v>
                </c:pt>
                <c:pt idx="48">
                  <c:v>6105.8</c:v>
                </c:pt>
                <c:pt idx="49">
                  <c:v>6077.1</c:v>
                </c:pt>
                <c:pt idx="50">
                  <c:v>6047.8</c:v>
                </c:pt>
                <c:pt idx="51">
                  <c:v>6017.7</c:v>
                </c:pt>
                <c:pt idx="52">
                  <c:v>5986.9</c:v>
                </c:pt>
                <c:pt idx="53">
                  <c:v>5955.2</c:v>
                </c:pt>
                <c:pt idx="54">
                  <c:v>5922.6</c:v>
                </c:pt>
                <c:pt idx="55">
                  <c:v>5889.1</c:v>
                </c:pt>
                <c:pt idx="56">
                  <c:v>5854.8</c:v>
                </c:pt>
                <c:pt idx="57">
                  <c:v>5819.5</c:v>
                </c:pt>
                <c:pt idx="58">
                  <c:v>5783.3</c:v>
                </c:pt>
                <c:pt idx="59">
                  <c:v>5745.7</c:v>
                </c:pt>
                <c:pt idx="60">
                  <c:v>5707.2</c:v>
                </c:pt>
              </c:numCache>
            </c:numRef>
          </c:val>
        </c:ser>
        <c:ser>
          <c:idx val="1"/>
          <c:order val="1"/>
          <c:tx>
            <c:strRef>
              <c:f>Refining!$B$114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252.6</c:v>
                </c:pt>
                <c:pt idx="1">
                  <c:v>269.8</c:v>
                </c:pt>
                <c:pt idx="2">
                  <c:v>328</c:v>
                </c:pt>
                <c:pt idx="3">
                  <c:v>365.4</c:v>
                </c:pt>
                <c:pt idx="4">
                  <c:v>384.1</c:v>
                </c:pt>
                <c:pt idx="5">
                  <c:v>426.2</c:v>
                </c:pt>
                <c:pt idx="6">
                  <c:v>394.4</c:v>
                </c:pt>
                <c:pt idx="7">
                  <c:v>510.7</c:v>
                </c:pt>
                <c:pt idx="8">
                  <c:v>479.2</c:v>
                </c:pt>
                <c:pt idx="9">
                  <c:v>619.3</c:v>
                </c:pt>
                <c:pt idx="10">
                  <c:v>788.6</c:v>
                </c:pt>
                <c:pt idx="11">
                  <c:v>819.7</c:v>
                </c:pt>
                <c:pt idx="12">
                  <c:v>930.9</c:v>
                </c:pt>
                <c:pt idx="13">
                  <c:v>1105.6</c:v>
                </c:pt>
                <c:pt idx="14">
                  <c:v>1276.8</c:v>
                </c:pt>
                <c:pt idx="15">
                  <c:v>1508.9</c:v>
                </c:pt>
                <c:pt idx="16">
                  <c:v>1650.4</c:v>
                </c:pt>
                <c:pt idx="17">
                  <c:v>1758.4</c:v>
                </c:pt>
                <c:pt idx="18">
                  <c:v>1974.8</c:v>
                </c:pt>
                <c:pt idx="19">
                  <c:v>2182.8</c:v>
                </c:pt>
                <c:pt idx="20">
                  <c:v>1677</c:v>
                </c:pt>
                <c:pt idx="21">
                  <c:v>1639</c:v>
                </c:pt>
                <c:pt idx="22">
                  <c:v>1163.6</c:v>
                </c:pt>
                <c:pt idx="23">
                  <c:v>1990.1</c:v>
                </c:pt>
                <c:pt idx="24">
                  <c:v>1987.1</c:v>
                </c:pt>
                <c:pt idx="25">
                  <c:v>2007.1</c:v>
                </c:pt>
                <c:pt idx="26">
                  <c:v>2056.7</c:v>
                </c:pt>
                <c:pt idx="27">
                  <c:v>2108.5</c:v>
                </c:pt>
                <c:pt idx="28">
                  <c:v>2165</c:v>
                </c:pt>
                <c:pt idx="29">
                  <c:v>2193.5</c:v>
                </c:pt>
                <c:pt idx="30">
                  <c:v>2228</c:v>
                </c:pt>
                <c:pt idx="31">
                  <c:v>2230.9</c:v>
                </c:pt>
                <c:pt idx="32">
                  <c:v>2262.2</c:v>
                </c:pt>
                <c:pt idx="33">
                  <c:v>2300</c:v>
                </c:pt>
                <c:pt idx="34">
                  <c:v>2336.5</c:v>
                </c:pt>
                <c:pt idx="35">
                  <c:v>2394.1</c:v>
                </c:pt>
                <c:pt idx="36">
                  <c:v>2450.2</c:v>
                </c:pt>
                <c:pt idx="37">
                  <c:v>2504.5</c:v>
                </c:pt>
                <c:pt idx="38">
                  <c:v>2556.7</c:v>
                </c:pt>
                <c:pt idx="39">
                  <c:v>2606.8</c:v>
                </c:pt>
                <c:pt idx="40">
                  <c:v>2654.3</c:v>
                </c:pt>
                <c:pt idx="41">
                  <c:v>2711.1</c:v>
                </c:pt>
                <c:pt idx="42">
                  <c:v>2765.2</c:v>
                </c:pt>
                <c:pt idx="43">
                  <c:v>2816.5</c:v>
                </c:pt>
                <c:pt idx="44">
                  <c:v>2864.6</c:v>
                </c:pt>
                <c:pt idx="45">
                  <c:v>2909.2</c:v>
                </c:pt>
                <c:pt idx="46">
                  <c:v>2950.3</c:v>
                </c:pt>
                <c:pt idx="47">
                  <c:v>2987.4</c:v>
                </c:pt>
                <c:pt idx="48">
                  <c:v>3020.6</c:v>
                </c:pt>
                <c:pt idx="49">
                  <c:v>3049.6</c:v>
                </c:pt>
                <c:pt idx="50">
                  <c:v>3074.4</c:v>
                </c:pt>
                <c:pt idx="51">
                  <c:v>3097.6</c:v>
                </c:pt>
                <c:pt idx="52">
                  <c:v>3119.1</c:v>
                </c:pt>
                <c:pt idx="53">
                  <c:v>3138.9</c:v>
                </c:pt>
                <c:pt idx="54">
                  <c:v>3157</c:v>
                </c:pt>
                <c:pt idx="55">
                  <c:v>3173.4</c:v>
                </c:pt>
                <c:pt idx="56">
                  <c:v>3188</c:v>
                </c:pt>
                <c:pt idx="57">
                  <c:v>3200.9</c:v>
                </c:pt>
                <c:pt idx="58">
                  <c:v>3212.1</c:v>
                </c:pt>
                <c:pt idx="59">
                  <c:v>3221.9</c:v>
                </c:pt>
                <c:pt idx="60">
                  <c:v>3230.2</c:v>
                </c:pt>
              </c:numCache>
            </c:numRef>
          </c:val>
        </c:ser>
        <c:ser>
          <c:idx val="2"/>
          <c:order val="2"/>
          <c:tx>
            <c:strRef>
              <c:f>Refining!$B$115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319.4</c:v>
                </c:pt>
                <c:pt idx="1">
                  <c:v>309.9</c:v>
                </c:pt>
                <c:pt idx="2">
                  <c:v>320.5</c:v>
                </c:pt>
                <c:pt idx="3">
                  <c:v>328</c:v>
                </c:pt>
                <c:pt idx="4">
                  <c:v>383.3</c:v>
                </c:pt>
                <c:pt idx="5">
                  <c:v>429.8</c:v>
                </c:pt>
                <c:pt idx="6">
                  <c:v>453</c:v>
                </c:pt>
                <c:pt idx="7">
                  <c:v>473.8</c:v>
                </c:pt>
                <c:pt idx="8">
                  <c:v>504.8</c:v>
                </c:pt>
                <c:pt idx="9">
                  <c:v>583.1</c:v>
                </c:pt>
                <c:pt idx="10">
                  <c:v>623.5</c:v>
                </c:pt>
                <c:pt idx="11">
                  <c:v>677</c:v>
                </c:pt>
                <c:pt idx="12">
                  <c:v>691.7</c:v>
                </c:pt>
                <c:pt idx="13">
                  <c:v>713.4</c:v>
                </c:pt>
                <c:pt idx="14">
                  <c:v>809.6</c:v>
                </c:pt>
                <c:pt idx="15">
                  <c:v>853.7</c:v>
                </c:pt>
                <c:pt idx="16">
                  <c:v>871.5</c:v>
                </c:pt>
                <c:pt idx="17">
                  <c:v>913</c:v>
                </c:pt>
                <c:pt idx="18">
                  <c:v>927.2</c:v>
                </c:pt>
                <c:pt idx="19">
                  <c:v>1007.6</c:v>
                </c:pt>
                <c:pt idx="20">
                  <c:v>1081.6</c:v>
                </c:pt>
                <c:pt idx="21">
                  <c:v>1142</c:v>
                </c:pt>
                <c:pt idx="22">
                  <c:v>1131.7</c:v>
                </c:pt>
                <c:pt idx="23">
                  <c:v>943.1</c:v>
                </c:pt>
                <c:pt idx="24">
                  <c:v>946.1</c:v>
                </c:pt>
                <c:pt idx="25">
                  <c:v>955.9</c:v>
                </c:pt>
                <c:pt idx="26">
                  <c:v>977.8</c:v>
                </c:pt>
                <c:pt idx="27">
                  <c:v>997.8</c:v>
                </c:pt>
                <c:pt idx="28">
                  <c:v>1016.4</c:v>
                </c:pt>
                <c:pt idx="29">
                  <c:v>1019.6</c:v>
                </c:pt>
                <c:pt idx="30">
                  <c:v>1022.8</c:v>
                </c:pt>
                <c:pt idx="31">
                  <c:v>1008.8</c:v>
                </c:pt>
                <c:pt idx="32">
                  <c:v>1006.6</c:v>
                </c:pt>
                <c:pt idx="33">
                  <c:v>1004.5</c:v>
                </c:pt>
                <c:pt idx="34">
                  <c:v>1000.6</c:v>
                </c:pt>
                <c:pt idx="35">
                  <c:v>993.3</c:v>
                </c:pt>
                <c:pt idx="36">
                  <c:v>984.4</c:v>
                </c:pt>
                <c:pt idx="37">
                  <c:v>974</c:v>
                </c:pt>
                <c:pt idx="38">
                  <c:v>961.6</c:v>
                </c:pt>
                <c:pt idx="39">
                  <c:v>948.4</c:v>
                </c:pt>
                <c:pt idx="40">
                  <c:v>935.3</c:v>
                </c:pt>
                <c:pt idx="41">
                  <c:v>921.8</c:v>
                </c:pt>
                <c:pt idx="42">
                  <c:v>908.6</c:v>
                </c:pt>
                <c:pt idx="43">
                  <c:v>896.6</c:v>
                </c:pt>
                <c:pt idx="44">
                  <c:v>884.6</c:v>
                </c:pt>
                <c:pt idx="45">
                  <c:v>873.2</c:v>
                </c:pt>
                <c:pt idx="46">
                  <c:v>863.2</c:v>
                </c:pt>
                <c:pt idx="47">
                  <c:v>853.1</c:v>
                </c:pt>
                <c:pt idx="48">
                  <c:v>843.7</c:v>
                </c:pt>
                <c:pt idx="49">
                  <c:v>835.4</c:v>
                </c:pt>
                <c:pt idx="50">
                  <c:v>827</c:v>
                </c:pt>
                <c:pt idx="51">
                  <c:v>819</c:v>
                </c:pt>
                <c:pt idx="52">
                  <c:v>811.5</c:v>
                </c:pt>
                <c:pt idx="53">
                  <c:v>804</c:v>
                </c:pt>
                <c:pt idx="54">
                  <c:v>796.8</c:v>
                </c:pt>
                <c:pt idx="55">
                  <c:v>789.6</c:v>
                </c:pt>
                <c:pt idx="56">
                  <c:v>782.6</c:v>
                </c:pt>
                <c:pt idx="57">
                  <c:v>775.4</c:v>
                </c:pt>
                <c:pt idx="58">
                  <c:v>768.3</c:v>
                </c:pt>
                <c:pt idx="59">
                  <c:v>761</c:v>
                </c:pt>
                <c:pt idx="60">
                  <c:v>753.7</c:v>
                </c:pt>
              </c:numCache>
            </c:numRef>
          </c:val>
        </c:ser>
        <c:ser>
          <c:idx val="3"/>
          <c:order val="3"/>
          <c:tx>
            <c:strRef>
              <c:f>Refining!$B$116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460.5</c:v>
                </c:pt>
                <c:pt idx="1">
                  <c:v>478.5</c:v>
                </c:pt>
                <c:pt idx="2">
                  <c:v>520.9</c:v>
                </c:pt>
                <c:pt idx="3">
                  <c:v>608.8</c:v>
                </c:pt>
                <c:pt idx="4">
                  <c:v>711.9</c:v>
                </c:pt>
                <c:pt idx="5">
                  <c:v>719.8</c:v>
                </c:pt>
                <c:pt idx="6">
                  <c:v>876.9</c:v>
                </c:pt>
                <c:pt idx="7">
                  <c:v>977.1</c:v>
                </c:pt>
                <c:pt idx="8">
                  <c:v>962</c:v>
                </c:pt>
                <c:pt idx="9">
                  <c:v>920.3</c:v>
                </c:pt>
                <c:pt idx="10">
                  <c:v>1022.6</c:v>
                </c:pt>
                <c:pt idx="11">
                  <c:v>1063.3</c:v>
                </c:pt>
                <c:pt idx="12">
                  <c:v>1060.6</c:v>
                </c:pt>
                <c:pt idx="13">
                  <c:v>1167.8</c:v>
                </c:pt>
                <c:pt idx="14">
                  <c:v>1359.4</c:v>
                </c:pt>
                <c:pt idx="15">
                  <c:v>1474.3</c:v>
                </c:pt>
                <c:pt idx="16">
                  <c:v>1760.4</c:v>
                </c:pt>
                <c:pt idx="17">
                  <c:v>1847.5</c:v>
                </c:pt>
                <c:pt idx="18">
                  <c:v>1967.3</c:v>
                </c:pt>
                <c:pt idx="19">
                  <c:v>2115.2</c:v>
                </c:pt>
                <c:pt idx="20">
                  <c:v>2255.3</c:v>
                </c:pt>
                <c:pt idx="21">
                  <c:v>2404.3</c:v>
                </c:pt>
                <c:pt idx="22">
                  <c:v>2436.3</c:v>
                </c:pt>
                <c:pt idx="23">
                  <c:v>3626.2</c:v>
                </c:pt>
                <c:pt idx="24">
                  <c:v>3635.1</c:v>
                </c:pt>
                <c:pt idx="25">
                  <c:v>3650.1</c:v>
                </c:pt>
                <c:pt idx="26">
                  <c:v>3747.4</c:v>
                </c:pt>
                <c:pt idx="27">
                  <c:v>3836.4</c:v>
                </c:pt>
                <c:pt idx="28">
                  <c:v>3902.7</c:v>
                </c:pt>
                <c:pt idx="29">
                  <c:v>3928</c:v>
                </c:pt>
                <c:pt idx="30">
                  <c:v>3953.6</c:v>
                </c:pt>
                <c:pt idx="31">
                  <c:v>3913.2</c:v>
                </c:pt>
                <c:pt idx="32">
                  <c:v>3937</c:v>
                </c:pt>
                <c:pt idx="33">
                  <c:v>3943.8</c:v>
                </c:pt>
                <c:pt idx="34">
                  <c:v>3962.3</c:v>
                </c:pt>
                <c:pt idx="35">
                  <c:v>3950.2</c:v>
                </c:pt>
                <c:pt idx="36">
                  <c:v>3954.7</c:v>
                </c:pt>
                <c:pt idx="37">
                  <c:v>3971.8</c:v>
                </c:pt>
                <c:pt idx="38">
                  <c:v>3963.1</c:v>
                </c:pt>
                <c:pt idx="39">
                  <c:v>3949.5</c:v>
                </c:pt>
                <c:pt idx="40">
                  <c:v>3952.9</c:v>
                </c:pt>
                <c:pt idx="41">
                  <c:v>3933.8</c:v>
                </c:pt>
                <c:pt idx="42">
                  <c:v>3913</c:v>
                </c:pt>
                <c:pt idx="43">
                  <c:v>3910.2</c:v>
                </c:pt>
                <c:pt idx="44">
                  <c:v>3885.8</c:v>
                </c:pt>
                <c:pt idx="45">
                  <c:v>3859.3</c:v>
                </c:pt>
                <c:pt idx="46">
                  <c:v>3850.4</c:v>
                </c:pt>
                <c:pt idx="47">
                  <c:v>3819.2</c:v>
                </c:pt>
                <c:pt idx="48">
                  <c:v>3785.6</c:v>
                </c:pt>
                <c:pt idx="49">
                  <c:v>3768.8</c:v>
                </c:pt>
                <c:pt idx="50">
                  <c:v>3731.4</c:v>
                </c:pt>
                <c:pt idx="51">
                  <c:v>3692</c:v>
                </c:pt>
                <c:pt idx="52">
                  <c:v>3651</c:v>
                </c:pt>
                <c:pt idx="53">
                  <c:v>3607.8</c:v>
                </c:pt>
                <c:pt idx="54">
                  <c:v>3563.1</c:v>
                </c:pt>
                <c:pt idx="55">
                  <c:v>3516.5</c:v>
                </c:pt>
                <c:pt idx="56">
                  <c:v>3468.4</c:v>
                </c:pt>
                <c:pt idx="57">
                  <c:v>3418.5</c:v>
                </c:pt>
                <c:pt idx="58">
                  <c:v>3367.4</c:v>
                </c:pt>
                <c:pt idx="59">
                  <c:v>3313.6</c:v>
                </c:pt>
                <c:pt idx="60">
                  <c:v>3256.4</c:v>
                </c:pt>
              </c:numCache>
            </c:numRef>
          </c:val>
        </c:ser>
        <c:ser>
          <c:idx val="4"/>
          <c:order val="4"/>
          <c:tx>
            <c:strRef>
              <c:f>Refining!$B$117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859.8</c:v>
                </c:pt>
                <c:pt idx="1">
                  <c:v>780.6</c:v>
                </c:pt>
                <c:pt idx="2">
                  <c:v>772.7</c:v>
                </c:pt>
                <c:pt idx="3">
                  <c:v>839.4</c:v>
                </c:pt>
                <c:pt idx="4">
                  <c:v>849.6</c:v>
                </c:pt>
                <c:pt idx="5">
                  <c:v>740</c:v>
                </c:pt>
                <c:pt idx="6">
                  <c:v>789.1</c:v>
                </c:pt>
                <c:pt idx="7">
                  <c:v>823.6</c:v>
                </c:pt>
                <c:pt idx="8">
                  <c:v>727.4</c:v>
                </c:pt>
                <c:pt idx="9">
                  <c:v>566.6</c:v>
                </c:pt>
                <c:pt idx="10">
                  <c:v>610.2</c:v>
                </c:pt>
                <c:pt idx="11">
                  <c:v>458</c:v>
                </c:pt>
                <c:pt idx="12">
                  <c:v>365.6</c:v>
                </c:pt>
                <c:pt idx="13">
                  <c:v>476.5</c:v>
                </c:pt>
                <c:pt idx="14">
                  <c:v>1482.8</c:v>
                </c:pt>
                <c:pt idx="15">
                  <c:v>1659.2</c:v>
                </c:pt>
                <c:pt idx="16">
                  <c:v>1773.9</c:v>
                </c:pt>
                <c:pt idx="17">
                  <c:v>1910.6</c:v>
                </c:pt>
                <c:pt idx="18">
                  <c:v>1632.7</c:v>
                </c:pt>
                <c:pt idx="19">
                  <c:v>1886.6</c:v>
                </c:pt>
                <c:pt idx="20">
                  <c:v>2420.3</c:v>
                </c:pt>
                <c:pt idx="21">
                  <c:v>2529.1</c:v>
                </c:pt>
                <c:pt idx="22">
                  <c:v>2606.1</c:v>
                </c:pt>
                <c:pt idx="23">
                  <c:v>1291</c:v>
                </c:pt>
                <c:pt idx="24">
                  <c:v>1269.4</c:v>
                </c:pt>
                <c:pt idx="25">
                  <c:v>1253</c:v>
                </c:pt>
                <c:pt idx="26">
                  <c:v>1246</c:v>
                </c:pt>
                <c:pt idx="27">
                  <c:v>1235.1</c:v>
                </c:pt>
                <c:pt idx="28">
                  <c:v>1220.3</c:v>
                </c:pt>
                <c:pt idx="29">
                  <c:v>1184</c:v>
                </c:pt>
                <c:pt idx="30">
                  <c:v>1145.7</c:v>
                </c:pt>
                <c:pt idx="31">
                  <c:v>1093</c:v>
                </c:pt>
                <c:pt idx="32">
                  <c:v>1056</c:v>
                </c:pt>
                <c:pt idx="33">
                  <c:v>1022.6</c:v>
                </c:pt>
                <c:pt idx="34">
                  <c:v>989.4</c:v>
                </c:pt>
                <c:pt idx="35">
                  <c:v>956.4</c:v>
                </c:pt>
                <c:pt idx="36">
                  <c:v>923.6</c:v>
                </c:pt>
                <c:pt idx="37">
                  <c:v>890.9</c:v>
                </c:pt>
                <c:pt idx="38">
                  <c:v>858.3</c:v>
                </c:pt>
                <c:pt idx="39">
                  <c:v>826</c:v>
                </c:pt>
                <c:pt idx="40">
                  <c:v>794.1</c:v>
                </c:pt>
                <c:pt idx="41">
                  <c:v>762.9</c:v>
                </c:pt>
                <c:pt idx="42">
                  <c:v>732.1</c:v>
                </c:pt>
                <c:pt idx="43">
                  <c:v>701.9</c:v>
                </c:pt>
                <c:pt idx="44">
                  <c:v>672.4</c:v>
                </c:pt>
                <c:pt idx="45">
                  <c:v>643.4</c:v>
                </c:pt>
                <c:pt idx="46">
                  <c:v>615</c:v>
                </c:pt>
                <c:pt idx="47">
                  <c:v>587.1</c:v>
                </c:pt>
                <c:pt idx="48">
                  <c:v>559.8</c:v>
                </c:pt>
                <c:pt idx="49">
                  <c:v>533.3</c:v>
                </c:pt>
                <c:pt idx="50">
                  <c:v>507.5</c:v>
                </c:pt>
                <c:pt idx="51">
                  <c:v>482.7</c:v>
                </c:pt>
                <c:pt idx="52">
                  <c:v>458.7</c:v>
                </c:pt>
                <c:pt idx="53">
                  <c:v>435.6</c:v>
                </c:pt>
                <c:pt idx="54">
                  <c:v>413.5</c:v>
                </c:pt>
                <c:pt idx="55">
                  <c:v>392.3</c:v>
                </c:pt>
                <c:pt idx="56">
                  <c:v>372.3</c:v>
                </c:pt>
                <c:pt idx="57">
                  <c:v>353.4</c:v>
                </c:pt>
                <c:pt idx="58">
                  <c:v>335.7</c:v>
                </c:pt>
                <c:pt idx="59">
                  <c:v>319.2</c:v>
                </c:pt>
                <c:pt idx="60">
                  <c:v>303.8</c:v>
                </c:pt>
              </c:numCache>
            </c:numRef>
          </c:val>
        </c:ser>
        <c:ser>
          <c:idx val="5"/>
          <c:order val="5"/>
          <c:tx>
            <c:strRef>
              <c:f>Refining!$B$118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2979</c:v>
                </c:pt>
                <c:pt idx="1">
                  <c:v>3146.6</c:v>
                </c:pt>
                <c:pt idx="2">
                  <c:v>3271.6</c:v>
                </c:pt>
                <c:pt idx="3">
                  <c:v>3618.7</c:v>
                </c:pt>
                <c:pt idx="4">
                  <c:v>4236.5</c:v>
                </c:pt>
                <c:pt idx="5">
                  <c:v>4649.9</c:v>
                </c:pt>
                <c:pt idx="6">
                  <c:v>4879.9</c:v>
                </c:pt>
                <c:pt idx="7">
                  <c:v>5163.9</c:v>
                </c:pt>
                <c:pt idx="8">
                  <c:v>5586.7</c:v>
                </c:pt>
                <c:pt idx="9">
                  <c:v>5848.8</c:v>
                </c:pt>
                <c:pt idx="10">
                  <c:v>6187</c:v>
                </c:pt>
                <c:pt idx="11">
                  <c:v>6491.8</c:v>
                </c:pt>
                <c:pt idx="12">
                  <c:v>7037.9</c:v>
                </c:pt>
                <c:pt idx="13">
                  <c:v>7106.6</c:v>
                </c:pt>
                <c:pt idx="14">
                  <c:v>7531.2</c:v>
                </c:pt>
                <c:pt idx="15">
                  <c:v>7690.3</c:v>
                </c:pt>
                <c:pt idx="16">
                  <c:v>7651.8</c:v>
                </c:pt>
                <c:pt idx="17">
                  <c:v>7972.2</c:v>
                </c:pt>
                <c:pt idx="18">
                  <c:v>7840.7</c:v>
                </c:pt>
                <c:pt idx="19">
                  <c:v>7391.6</c:v>
                </c:pt>
                <c:pt idx="20">
                  <c:v>7059.1</c:v>
                </c:pt>
                <c:pt idx="21">
                  <c:v>7194.6</c:v>
                </c:pt>
                <c:pt idx="22">
                  <c:v>8237.9</c:v>
                </c:pt>
                <c:pt idx="23">
                  <c:v>8302.299999999999</c:v>
                </c:pt>
                <c:pt idx="24">
                  <c:v>8241</c:v>
                </c:pt>
                <c:pt idx="25">
                  <c:v>8251.6</c:v>
                </c:pt>
                <c:pt idx="26">
                  <c:v>8358.5</c:v>
                </c:pt>
                <c:pt idx="27">
                  <c:v>8456.700000000001</c:v>
                </c:pt>
                <c:pt idx="28">
                  <c:v>8544.9</c:v>
                </c:pt>
                <c:pt idx="29">
                  <c:v>8505.799999999999</c:v>
                </c:pt>
                <c:pt idx="30">
                  <c:v>8473.799999999999</c:v>
                </c:pt>
                <c:pt idx="31">
                  <c:v>8297.299999999999</c:v>
                </c:pt>
                <c:pt idx="32">
                  <c:v>8210.700000000001</c:v>
                </c:pt>
                <c:pt idx="33">
                  <c:v>8124.8</c:v>
                </c:pt>
                <c:pt idx="34">
                  <c:v>8018.7</c:v>
                </c:pt>
                <c:pt idx="35">
                  <c:v>7878.3</c:v>
                </c:pt>
                <c:pt idx="36">
                  <c:v>7721</c:v>
                </c:pt>
                <c:pt idx="37">
                  <c:v>7547.7</c:v>
                </c:pt>
                <c:pt idx="38">
                  <c:v>7361.3</c:v>
                </c:pt>
                <c:pt idx="39">
                  <c:v>7164.5</c:v>
                </c:pt>
                <c:pt idx="40">
                  <c:v>6964</c:v>
                </c:pt>
                <c:pt idx="41">
                  <c:v>6759.6</c:v>
                </c:pt>
                <c:pt idx="42">
                  <c:v>6559.9</c:v>
                </c:pt>
                <c:pt idx="43">
                  <c:v>6369.4</c:v>
                </c:pt>
                <c:pt idx="44">
                  <c:v>6188.5</c:v>
                </c:pt>
                <c:pt idx="45">
                  <c:v>6015.6</c:v>
                </c:pt>
                <c:pt idx="46">
                  <c:v>5856.7</c:v>
                </c:pt>
                <c:pt idx="47">
                  <c:v>5707.8</c:v>
                </c:pt>
                <c:pt idx="48">
                  <c:v>5571.3</c:v>
                </c:pt>
                <c:pt idx="49">
                  <c:v>5445.1</c:v>
                </c:pt>
                <c:pt idx="50">
                  <c:v>5329.7</c:v>
                </c:pt>
                <c:pt idx="51">
                  <c:v>5221.6</c:v>
                </c:pt>
                <c:pt idx="52">
                  <c:v>5121.8</c:v>
                </c:pt>
                <c:pt idx="53">
                  <c:v>5025.5</c:v>
                </c:pt>
                <c:pt idx="54">
                  <c:v>4935.6</c:v>
                </c:pt>
                <c:pt idx="55">
                  <c:v>4849.5</c:v>
                </c:pt>
                <c:pt idx="56">
                  <c:v>4768.8</c:v>
                </c:pt>
                <c:pt idx="57">
                  <c:v>4689.5</c:v>
                </c:pt>
                <c:pt idx="58">
                  <c:v>4615</c:v>
                </c:pt>
                <c:pt idx="59">
                  <c:v>4542.4</c:v>
                </c:pt>
                <c:pt idx="60">
                  <c:v>4473.8</c:v>
                </c:pt>
              </c:numCache>
            </c:numRef>
          </c:val>
        </c:ser>
        <c:ser>
          <c:idx val="6"/>
          <c:order val="6"/>
          <c:tx>
            <c:strRef>
              <c:f>Refining!$B$119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168</c:v>
                </c:pt>
                <c:pt idx="1">
                  <c:v>117.2</c:v>
                </c:pt>
                <c:pt idx="2">
                  <c:v>78.90000000000001</c:v>
                </c:pt>
                <c:pt idx="3">
                  <c:v>63.2</c:v>
                </c:pt>
                <c:pt idx="4">
                  <c:v>54.8</c:v>
                </c:pt>
                <c:pt idx="5">
                  <c:v>32.8</c:v>
                </c:pt>
                <c:pt idx="6">
                  <c:v>49.5</c:v>
                </c:pt>
                <c:pt idx="7">
                  <c:v>11.1</c:v>
                </c:pt>
                <c:pt idx="8">
                  <c:v>44</c:v>
                </c:pt>
                <c:pt idx="9">
                  <c:v>46.1</c:v>
                </c:pt>
                <c:pt idx="10">
                  <c:v>69.59999999999999</c:v>
                </c:pt>
                <c:pt idx="11">
                  <c:v>38.8</c:v>
                </c:pt>
                <c:pt idx="12">
                  <c:v>32.3</c:v>
                </c:pt>
                <c:pt idx="13">
                  <c:v>17</c:v>
                </c:pt>
                <c:pt idx="14">
                  <c:v>51.8</c:v>
                </c:pt>
                <c:pt idx="15">
                  <c:v>68.8</c:v>
                </c:pt>
                <c:pt idx="16">
                  <c:v>67.59999999999999</c:v>
                </c:pt>
                <c:pt idx="17">
                  <c:v>66.09999999999999</c:v>
                </c:pt>
                <c:pt idx="18">
                  <c:v>82.40000000000001</c:v>
                </c:pt>
                <c:pt idx="19">
                  <c:v>112.5</c:v>
                </c:pt>
                <c:pt idx="20">
                  <c:v>103.7</c:v>
                </c:pt>
                <c:pt idx="21">
                  <c:v>104.9</c:v>
                </c:pt>
                <c:pt idx="22">
                  <c:v>114.1</c:v>
                </c:pt>
                <c:pt idx="23">
                  <c:v>117.2</c:v>
                </c:pt>
                <c:pt idx="24">
                  <c:v>116.9</c:v>
                </c:pt>
                <c:pt idx="25">
                  <c:v>117.6</c:v>
                </c:pt>
                <c:pt idx="26">
                  <c:v>120.2</c:v>
                </c:pt>
                <c:pt idx="27">
                  <c:v>123.1</c:v>
                </c:pt>
                <c:pt idx="28">
                  <c:v>125.4</c:v>
                </c:pt>
                <c:pt idx="29">
                  <c:v>126.3</c:v>
                </c:pt>
                <c:pt idx="30">
                  <c:v>127.8</c:v>
                </c:pt>
                <c:pt idx="31">
                  <c:v>126.9</c:v>
                </c:pt>
                <c:pt idx="32">
                  <c:v>128.2</c:v>
                </c:pt>
                <c:pt idx="33">
                  <c:v>129.2</c:v>
                </c:pt>
                <c:pt idx="34">
                  <c:v>130.8</c:v>
                </c:pt>
                <c:pt idx="35">
                  <c:v>131.6</c:v>
                </c:pt>
                <c:pt idx="36">
                  <c:v>132.6</c:v>
                </c:pt>
                <c:pt idx="37">
                  <c:v>133.4</c:v>
                </c:pt>
                <c:pt idx="38">
                  <c:v>134.2</c:v>
                </c:pt>
                <c:pt idx="39">
                  <c:v>134.8</c:v>
                </c:pt>
                <c:pt idx="40">
                  <c:v>135.8</c:v>
                </c:pt>
                <c:pt idx="41">
                  <c:v>136</c:v>
                </c:pt>
                <c:pt idx="42">
                  <c:v>136.3</c:v>
                </c:pt>
                <c:pt idx="43">
                  <c:v>136.9</c:v>
                </c:pt>
                <c:pt idx="44">
                  <c:v>137.3</c:v>
                </c:pt>
                <c:pt idx="45">
                  <c:v>137.3</c:v>
                </c:pt>
                <c:pt idx="46">
                  <c:v>137.7</c:v>
                </c:pt>
                <c:pt idx="47">
                  <c:v>137.6</c:v>
                </c:pt>
                <c:pt idx="48">
                  <c:v>137.8</c:v>
                </c:pt>
                <c:pt idx="49">
                  <c:v>137.8</c:v>
                </c:pt>
                <c:pt idx="50">
                  <c:v>137.6</c:v>
                </c:pt>
                <c:pt idx="51">
                  <c:v>137.3</c:v>
                </c:pt>
                <c:pt idx="52">
                  <c:v>137.2</c:v>
                </c:pt>
                <c:pt idx="53">
                  <c:v>136.6</c:v>
                </c:pt>
                <c:pt idx="54">
                  <c:v>136.1</c:v>
                </c:pt>
                <c:pt idx="55">
                  <c:v>135.5</c:v>
                </c:pt>
                <c:pt idx="56">
                  <c:v>135</c:v>
                </c:pt>
                <c:pt idx="57">
                  <c:v>134</c:v>
                </c:pt>
                <c:pt idx="58">
                  <c:v>133.2</c:v>
                </c:pt>
                <c:pt idx="59">
                  <c:v>132.2</c:v>
                </c:pt>
                <c:pt idx="60">
                  <c:v>131.6</c:v>
                </c:pt>
              </c:numCache>
            </c:numRef>
          </c:val>
        </c:ser>
        <c:ser>
          <c:idx val="7"/>
          <c:order val="7"/>
          <c:tx>
            <c:strRef>
              <c:f>Refining!$B$120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463.9</c:v>
                </c:pt>
                <c:pt idx="1">
                  <c:v>463.9</c:v>
                </c:pt>
                <c:pt idx="2">
                  <c:v>520.1</c:v>
                </c:pt>
                <c:pt idx="3">
                  <c:v>637.1</c:v>
                </c:pt>
                <c:pt idx="4">
                  <c:v>827.9</c:v>
                </c:pt>
                <c:pt idx="5">
                  <c:v>809.1</c:v>
                </c:pt>
                <c:pt idx="6">
                  <c:v>848.7</c:v>
                </c:pt>
                <c:pt idx="7">
                  <c:v>849.5</c:v>
                </c:pt>
                <c:pt idx="8">
                  <c:v>928.9</c:v>
                </c:pt>
                <c:pt idx="9">
                  <c:v>971.8</c:v>
                </c:pt>
                <c:pt idx="10">
                  <c:v>1226.1</c:v>
                </c:pt>
                <c:pt idx="11">
                  <c:v>1225.9</c:v>
                </c:pt>
                <c:pt idx="12">
                  <c:v>1285.4</c:v>
                </c:pt>
                <c:pt idx="13">
                  <c:v>1366.8</c:v>
                </c:pt>
                <c:pt idx="14">
                  <c:v>1686.2</c:v>
                </c:pt>
                <c:pt idx="15">
                  <c:v>1761.5</c:v>
                </c:pt>
                <c:pt idx="16">
                  <c:v>1933.3</c:v>
                </c:pt>
                <c:pt idx="17">
                  <c:v>2049.2</c:v>
                </c:pt>
                <c:pt idx="18">
                  <c:v>2314.9</c:v>
                </c:pt>
                <c:pt idx="19">
                  <c:v>2543.3</c:v>
                </c:pt>
                <c:pt idx="20">
                  <c:v>2762.5</c:v>
                </c:pt>
                <c:pt idx="21">
                  <c:v>3219.7</c:v>
                </c:pt>
                <c:pt idx="22">
                  <c:v>3259.4</c:v>
                </c:pt>
                <c:pt idx="23">
                  <c:v>2831.2</c:v>
                </c:pt>
                <c:pt idx="24">
                  <c:v>2870.9</c:v>
                </c:pt>
                <c:pt idx="25">
                  <c:v>2931.8</c:v>
                </c:pt>
                <c:pt idx="26">
                  <c:v>3026.6</c:v>
                </c:pt>
                <c:pt idx="27">
                  <c:v>3115.7</c:v>
                </c:pt>
                <c:pt idx="28">
                  <c:v>3205.2</c:v>
                </c:pt>
                <c:pt idx="29">
                  <c:v>3245.5</c:v>
                </c:pt>
                <c:pt idx="30">
                  <c:v>3286.4</c:v>
                </c:pt>
                <c:pt idx="31">
                  <c:v>3272.5</c:v>
                </c:pt>
                <c:pt idx="32">
                  <c:v>3295</c:v>
                </c:pt>
                <c:pt idx="33">
                  <c:v>3320.2</c:v>
                </c:pt>
                <c:pt idx="34">
                  <c:v>3338.3</c:v>
                </c:pt>
                <c:pt idx="35">
                  <c:v>3344.8</c:v>
                </c:pt>
                <c:pt idx="36">
                  <c:v>3343.8</c:v>
                </c:pt>
                <c:pt idx="37">
                  <c:v>3335.8</c:v>
                </c:pt>
                <c:pt idx="38">
                  <c:v>3323.4</c:v>
                </c:pt>
                <c:pt idx="39">
                  <c:v>3310.2</c:v>
                </c:pt>
                <c:pt idx="40">
                  <c:v>3296.7</c:v>
                </c:pt>
                <c:pt idx="41">
                  <c:v>3282.4</c:v>
                </c:pt>
                <c:pt idx="42">
                  <c:v>3267.7</c:v>
                </c:pt>
                <c:pt idx="43">
                  <c:v>3253.4</c:v>
                </c:pt>
                <c:pt idx="44">
                  <c:v>3238.6</c:v>
                </c:pt>
                <c:pt idx="45">
                  <c:v>3223.7</c:v>
                </c:pt>
                <c:pt idx="46">
                  <c:v>3209.3</c:v>
                </c:pt>
                <c:pt idx="47">
                  <c:v>3194.4</c:v>
                </c:pt>
                <c:pt idx="48">
                  <c:v>3179.5</c:v>
                </c:pt>
                <c:pt idx="49">
                  <c:v>3164.8</c:v>
                </c:pt>
                <c:pt idx="50">
                  <c:v>3149.6</c:v>
                </c:pt>
                <c:pt idx="51">
                  <c:v>3134.2</c:v>
                </c:pt>
                <c:pt idx="52">
                  <c:v>3118.7</c:v>
                </c:pt>
                <c:pt idx="53">
                  <c:v>3102.6</c:v>
                </c:pt>
                <c:pt idx="54">
                  <c:v>3086.3</c:v>
                </c:pt>
                <c:pt idx="55">
                  <c:v>3069.6</c:v>
                </c:pt>
                <c:pt idx="56">
                  <c:v>3052.5</c:v>
                </c:pt>
                <c:pt idx="57">
                  <c:v>3034.7</c:v>
                </c:pt>
                <c:pt idx="58">
                  <c:v>3016.6</c:v>
                </c:pt>
                <c:pt idx="59">
                  <c:v>2997.9</c:v>
                </c:pt>
                <c:pt idx="60">
                  <c:v>2978.7</c:v>
                </c:pt>
              </c:numCache>
            </c:numRef>
          </c:val>
        </c:ser>
        <c:ser>
          <c:idx val="8"/>
          <c:order val="8"/>
          <c:tx>
            <c:strRef>
              <c:f>Refining!$B$121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1716.2</c:v>
                </c:pt>
                <c:pt idx="1">
                  <c:v>1719.7</c:v>
                </c:pt>
                <c:pt idx="2">
                  <c:v>1807.2</c:v>
                </c:pt>
                <c:pt idx="3">
                  <c:v>1991.3</c:v>
                </c:pt>
                <c:pt idx="4">
                  <c:v>2207.1</c:v>
                </c:pt>
                <c:pt idx="5">
                  <c:v>2274.7</c:v>
                </c:pt>
                <c:pt idx="6">
                  <c:v>2340.6</c:v>
                </c:pt>
                <c:pt idx="7">
                  <c:v>2469.9</c:v>
                </c:pt>
                <c:pt idx="8">
                  <c:v>2643.2</c:v>
                </c:pt>
                <c:pt idx="9">
                  <c:v>3047.4</c:v>
                </c:pt>
                <c:pt idx="10">
                  <c:v>3072.1</c:v>
                </c:pt>
                <c:pt idx="11">
                  <c:v>3365.9</c:v>
                </c:pt>
                <c:pt idx="12">
                  <c:v>3720.8</c:v>
                </c:pt>
                <c:pt idx="13">
                  <c:v>4071</c:v>
                </c:pt>
                <c:pt idx="14">
                  <c:v>4756.5</c:v>
                </c:pt>
                <c:pt idx="15">
                  <c:v>5219.5</c:v>
                </c:pt>
                <c:pt idx="16">
                  <c:v>5576.8</c:v>
                </c:pt>
                <c:pt idx="17">
                  <c:v>5725.2</c:v>
                </c:pt>
                <c:pt idx="18">
                  <c:v>6151.5</c:v>
                </c:pt>
                <c:pt idx="19">
                  <c:v>6417.2</c:v>
                </c:pt>
                <c:pt idx="20">
                  <c:v>6148.1</c:v>
                </c:pt>
                <c:pt idx="21">
                  <c:v>6928.9</c:v>
                </c:pt>
                <c:pt idx="22">
                  <c:v>6311</c:v>
                </c:pt>
                <c:pt idx="23">
                  <c:v>7078.4</c:v>
                </c:pt>
                <c:pt idx="24">
                  <c:v>7044</c:v>
                </c:pt>
                <c:pt idx="25">
                  <c:v>7053.7</c:v>
                </c:pt>
                <c:pt idx="26">
                  <c:v>7137.5</c:v>
                </c:pt>
                <c:pt idx="27">
                  <c:v>7193.2</c:v>
                </c:pt>
                <c:pt idx="28">
                  <c:v>7223.5</c:v>
                </c:pt>
                <c:pt idx="29">
                  <c:v>7126.9</c:v>
                </c:pt>
                <c:pt idx="30">
                  <c:v>7015.8</c:v>
                </c:pt>
                <c:pt idx="31">
                  <c:v>6777.3</c:v>
                </c:pt>
                <c:pt idx="32">
                  <c:v>6614.7</c:v>
                </c:pt>
                <c:pt idx="33">
                  <c:v>6442.3</c:v>
                </c:pt>
                <c:pt idx="34">
                  <c:v>6252.9</c:v>
                </c:pt>
                <c:pt idx="35">
                  <c:v>6024</c:v>
                </c:pt>
                <c:pt idx="36">
                  <c:v>5779.4</c:v>
                </c:pt>
                <c:pt idx="37">
                  <c:v>5521</c:v>
                </c:pt>
                <c:pt idx="38">
                  <c:v>5252.7</c:v>
                </c:pt>
                <c:pt idx="39">
                  <c:v>4979.8</c:v>
                </c:pt>
                <c:pt idx="40">
                  <c:v>4713.3</c:v>
                </c:pt>
                <c:pt idx="41">
                  <c:v>4446.3</c:v>
                </c:pt>
                <c:pt idx="42">
                  <c:v>4194.7</c:v>
                </c:pt>
                <c:pt idx="43">
                  <c:v>3965.4</c:v>
                </c:pt>
                <c:pt idx="44">
                  <c:v>3756.2</c:v>
                </c:pt>
                <c:pt idx="45">
                  <c:v>3566.5</c:v>
                </c:pt>
                <c:pt idx="46">
                  <c:v>3408</c:v>
                </c:pt>
                <c:pt idx="47">
                  <c:v>3269.7</c:v>
                </c:pt>
                <c:pt idx="48">
                  <c:v>3158.5</c:v>
                </c:pt>
                <c:pt idx="49">
                  <c:v>3066.4</c:v>
                </c:pt>
                <c:pt idx="50">
                  <c:v>2991.2</c:v>
                </c:pt>
                <c:pt idx="51">
                  <c:v>2928.8</c:v>
                </c:pt>
                <c:pt idx="52">
                  <c:v>2881.4</c:v>
                </c:pt>
                <c:pt idx="53">
                  <c:v>2837.6</c:v>
                </c:pt>
                <c:pt idx="54">
                  <c:v>2803.6</c:v>
                </c:pt>
                <c:pt idx="55">
                  <c:v>2772.6</c:v>
                </c:pt>
                <c:pt idx="56">
                  <c:v>2748</c:v>
                </c:pt>
                <c:pt idx="57">
                  <c:v>2720</c:v>
                </c:pt>
                <c:pt idx="58">
                  <c:v>2696.7</c:v>
                </c:pt>
                <c:pt idx="59">
                  <c:v>2672.5</c:v>
                </c:pt>
                <c:pt idx="60">
                  <c:v>2652.4</c:v>
                </c:pt>
              </c:numCache>
            </c:numRef>
          </c:val>
        </c:ser>
        <c:marker val="1"/>
        <c:axId val="50960001"/>
        <c:axId val="50960002"/>
      </c:line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</c:catAx>
      <c:valAx>
        <c:axId val="5096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999.1</c:v>
                </c:pt>
                <c:pt idx="1">
                  <c:v>1012.2</c:v>
                </c:pt>
                <c:pt idx="2">
                  <c:v>1108.4</c:v>
                </c:pt>
                <c:pt idx="3">
                  <c:v>1183.8</c:v>
                </c:pt>
                <c:pt idx="4">
                  <c:v>1530.3</c:v>
                </c:pt>
                <c:pt idx="5">
                  <c:v>1559.2</c:v>
                </c:pt>
                <c:pt idx="6">
                  <c:v>1794.8</c:v>
                </c:pt>
                <c:pt idx="7">
                  <c:v>1894.1</c:v>
                </c:pt>
                <c:pt idx="8">
                  <c:v>1790.7</c:v>
                </c:pt>
                <c:pt idx="9">
                  <c:v>2166.7</c:v>
                </c:pt>
                <c:pt idx="10">
                  <c:v>2952.2</c:v>
                </c:pt>
                <c:pt idx="11">
                  <c:v>3031.2</c:v>
                </c:pt>
                <c:pt idx="12">
                  <c:v>3030</c:v>
                </c:pt>
                <c:pt idx="13">
                  <c:v>2970.2</c:v>
                </c:pt>
                <c:pt idx="14">
                  <c:v>4644.1</c:v>
                </c:pt>
                <c:pt idx="15">
                  <c:v>5092.5</c:v>
                </c:pt>
                <c:pt idx="16">
                  <c:v>5318.1</c:v>
                </c:pt>
                <c:pt idx="17">
                  <c:v>5894.3</c:v>
                </c:pt>
                <c:pt idx="18">
                  <c:v>6781.7</c:v>
                </c:pt>
                <c:pt idx="19">
                  <c:v>8202.9</c:v>
                </c:pt>
                <c:pt idx="20">
                  <c:v>10176.2</c:v>
                </c:pt>
                <c:pt idx="21">
                  <c:v>10013.7</c:v>
                </c:pt>
                <c:pt idx="22">
                  <c:v>8544.700000000001</c:v>
                </c:pt>
                <c:pt idx="23">
                  <c:v>5467.2</c:v>
                </c:pt>
                <c:pt idx="24">
                  <c:v>5536.3</c:v>
                </c:pt>
                <c:pt idx="25">
                  <c:v>5646.9</c:v>
                </c:pt>
                <c:pt idx="26">
                  <c:v>5820.6</c:v>
                </c:pt>
                <c:pt idx="27">
                  <c:v>5986.2</c:v>
                </c:pt>
                <c:pt idx="28">
                  <c:v>6154.5</c:v>
                </c:pt>
                <c:pt idx="29">
                  <c:v>6228.2</c:v>
                </c:pt>
                <c:pt idx="30">
                  <c:v>6303.9</c:v>
                </c:pt>
                <c:pt idx="31">
                  <c:v>6275</c:v>
                </c:pt>
                <c:pt idx="32">
                  <c:v>6316.3</c:v>
                </c:pt>
                <c:pt idx="33">
                  <c:v>6364.1</c:v>
                </c:pt>
                <c:pt idx="34">
                  <c:v>6398</c:v>
                </c:pt>
                <c:pt idx="35">
                  <c:v>6411.2</c:v>
                </c:pt>
                <c:pt idx="36">
                  <c:v>6409.4</c:v>
                </c:pt>
                <c:pt idx="37">
                  <c:v>6394.1</c:v>
                </c:pt>
                <c:pt idx="38">
                  <c:v>6370.9</c:v>
                </c:pt>
                <c:pt idx="39">
                  <c:v>6346.2</c:v>
                </c:pt>
                <c:pt idx="40">
                  <c:v>6320.4</c:v>
                </c:pt>
                <c:pt idx="41">
                  <c:v>6293.4</c:v>
                </c:pt>
                <c:pt idx="42">
                  <c:v>6265.5</c:v>
                </c:pt>
                <c:pt idx="43">
                  <c:v>6238.3</c:v>
                </c:pt>
                <c:pt idx="44">
                  <c:v>6213.3</c:v>
                </c:pt>
                <c:pt idx="45">
                  <c:v>6187.5</c:v>
                </c:pt>
                <c:pt idx="46">
                  <c:v>6161.3</c:v>
                </c:pt>
                <c:pt idx="47">
                  <c:v>6134</c:v>
                </c:pt>
                <c:pt idx="48">
                  <c:v>6105.8</c:v>
                </c:pt>
                <c:pt idx="49">
                  <c:v>6077.1</c:v>
                </c:pt>
                <c:pt idx="50">
                  <c:v>6047.8</c:v>
                </c:pt>
                <c:pt idx="51">
                  <c:v>6017.7</c:v>
                </c:pt>
                <c:pt idx="52">
                  <c:v>5986.9</c:v>
                </c:pt>
                <c:pt idx="53">
                  <c:v>5955.2</c:v>
                </c:pt>
                <c:pt idx="54">
                  <c:v>5922.6</c:v>
                </c:pt>
                <c:pt idx="55">
                  <c:v>5889.1</c:v>
                </c:pt>
                <c:pt idx="56">
                  <c:v>5854.8</c:v>
                </c:pt>
                <c:pt idx="57">
                  <c:v>5819.5</c:v>
                </c:pt>
                <c:pt idx="58">
                  <c:v>5783.3</c:v>
                </c:pt>
                <c:pt idx="59">
                  <c:v>5745.7</c:v>
                </c:pt>
                <c:pt idx="60">
                  <c:v>5707.2</c:v>
                </c:pt>
              </c:numCache>
            </c:numRef>
          </c:val>
        </c:ser>
        <c:ser>
          <c:idx val="1"/>
          <c:order val="1"/>
          <c:tx>
            <c:strRef>
              <c:f>Refining!$B$114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252.6</c:v>
                </c:pt>
                <c:pt idx="1">
                  <c:v>269.8</c:v>
                </c:pt>
                <c:pt idx="2">
                  <c:v>328</c:v>
                </c:pt>
                <c:pt idx="3">
                  <c:v>365.4</c:v>
                </c:pt>
                <c:pt idx="4">
                  <c:v>384.1</c:v>
                </c:pt>
                <c:pt idx="5">
                  <c:v>426.2</c:v>
                </c:pt>
                <c:pt idx="6">
                  <c:v>394.4</c:v>
                </c:pt>
                <c:pt idx="7">
                  <c:v>510.7</c:v>
                </c:pt>
                <c:pt idx="8">
                  <c:v>479.2</c:v>
                </c:pt>
                <c:pt idx="9">
                  <c:v>619.3</c:v>
                </c:pt>
                <c:pt idx="10">
                  <c:v>788.6</c:v>
                </c:pt>
                <c:pt idx="11">
                  <c:v>819.7</c:v>
                </c:pt>
                <c:pt idx="12">
                  <c:v>930.9</c:v>
                </c:pt>
                <c:pt idx="13">
                  <c:v>1105.6</c:v>
                </c:pt>
                <c:pt idx="14">
                  <c:v>1276.8</c:v>
                </c:pt>
                <c:pt idx="15">
                  <c:v>1508.9</c:v>
                </c:pt>
                <c:pt idx="16">
                  <c:v>1650.4</c:v>
                </c:pt>
                <c:pt idx="17">
                  <c:v>1758.4</c:v>
                </c:pt>
                <c:pt idx="18">
                  <c:v>1974.8</c:v>
                </c:pt>
                <c:pt idx="19">
                  <c:v>2182.8</c:v>
                </c:pt>
                <c:pt idx="20">
                  <c:v>1677</c:v>
                </c:pt>
                <c:pt idx="21">
                  <c:v>1639</c:v>
                </c:pt>
                <c:pt idx="22">
                  <c:v>1163.6</c:v>
                </c:pt>
                <c:pt idx="23">
                  <c:v>1990.1</c:v>
                </c:pt>
                <c:pt idx="24">
                  <c:v>1987.1</c:v>
                </c:pt>
                <c:pt idx="25">
                  <c:v>2007.1</c:v>
                </c:pt>
                <c:pt idx="26">
                  <c:v>2056.7</c:v>
                </c:pt>
                <c:pt idx="27">
                  <c:v>2108.5</c:v>
                </c:pt>
                <c:pt idx="28">
                  <c:v>2165</c:v>
                </c:pt>
                <c:pt idx="29">
                  <c:v>2193.5</c:v>
                </c:pt>
                <c:pt idx="30">
                  <c:v>2228</c:v>
                </c:pt>
                <c:pt idx="31">
                  <c:v>2230.9</c:v>
                </c:pt>
                <c:pt idx="32">
                  <c:v>2262.2</c:v>
                </c:pt>
                <c:pt idx="33">
                  <c:v>2300</c:v>
                </c:pt>
                <c:pt idx="34">
                  <c:v>2336.5</c:v>
                </c:pt>
                <c:pt idx="35">
                  <c:v>2394.1</c:v>
                </c:pt>
                <c:pt idx="36">
                  <c:v>2450.2</c:v>
                </c:pt>
                <c:pt idx="37">
                  <c:v>2504.5</c:v>
                </c:pt>
                <c:pt idx="38">
                  <c:v>2556.7</c:v>
                </c:pt>
                <c:pt idx="39">
                  <c:v>2606.8</c:v>
                </c:pt>
                <c:pt idx="40">
                  <c:v>2654.3</c:v>
                </c:pt>
                <c:pt idx="41">
                  <c:v>2711.1</c:v>
                </c:pt>
                <c:pt idx="42">
                  <c:v>2765.2</c:v>
                </c:pt>
                <c:pt idx="43">
                  <c:v>2816.5</c:v>
                </c:pt>
                <c:pt idx="44">
                  <c:v>2864.6</c:v>
                </c:pt>
                <c:pt idx="45">
                  <c:v>2909.2</c:v>
                </c:pt>
                <c:pt idx="46">
                  <c:v>2950.3</c:v>
                </c:pt>
                <c:pt idx="47">
                  <c:v>2987.4</c:v>
                </c:pt>
                <c:pt idx="48">
                  <c:v>3020.6</c:v>
                </c:pt>
                <c:pt idx="49">
                  <c:v>3049.6</c:v>
                </c:pt>
                <c:pt idx="50">
                  <c:v>3074.4</c:v>
                </c:pt>
                <c:pt idx="51">
                  <c:v>3097.6</c:v>
                </c:pt>
                <c:pt idx="52">
                  <c:v>3119.1</c:v>
                </c:pt>
                <c:pt idx="53">
                  <c:v>3138.9</c:v>
                </c:pt>
                <c:pt idx="54">
                  <c:v>3157</c:v>
                </c:pt>
                <c:pt idx="55">
                  <c:v>3173.4</c:v>
                </c:pt>
                <c:pt idx="56">
                  <c:v>3188</c:v>
                </c:pt>
                <c:pt idx="57">
                  <c:v>3200.9</c:v>
                </c:pt>
                <c:pt idx="58">
                  <c:v>3212.1</c:v>
                </c:pt>
                <c:pt idx="59">
                  <c:v>3221.9</c:v>
                </c:pt>
                <c:pt idx="60">
                  <c:v>3230.2</c:v>
                </c:pt>
              </c:numCache>
            </c:numRef>
          </c:val>
        </c:ser>
        <c:ser>
          <c:idx val="2"/>
          <c:order val="2"/>
          <c:tx>
            <c:strRef>
              <c:f>Refining!$B$115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319.4</c:v>
                </c:pt>
                <c:pt idx="1">
                  <c:v>309.9</c:v>
                </c:pt>
                <c:pt idx="2">
                  <c:v>320.5</c:v>
                </c:pt>
                <c:pt idx="3">
                  <c:v>328</c:v>
                </c:pt>
                <c:pt idx="4">
                  <c:v>383.3</c:v>
                </c:pt>
                <c:pt idx="5">
                  <c:v>429.8</c:v>
                </c:pt>
                <c:pt idx="6">
                  <c:v>453</c:v>
                </c:pt>
                <c:pt idx="7">
                  <c:v>473.8</c:v>
                </c:pt>
                <c:pt idx="8">
                  <c:v>504.8</c:v>
                </c:pt>
                <c:pt idx="9">
                  <c:v>583.1</c:v>
                </c:pt>
                <c:pt idx="10">
                  <c:v>623.5</c:v>
                </c:pt>
                <c:pt idx="11">
                  <c:v>677</c:v>
                </c:pt>
                <c:pt idx="12">
                  <c:v>691.7</c:v>
                </c:pt>
                <c:pt idx="13">
                  <c:v>713.4</c:v>
                </c:pt>
                <c:pt idx="14">
                  <c:v>809.6</c:v>
                </c:pt>
                <c:pt idx="15">
                  <c:v>853.7</c:v>
                </c:pt>
                <c:pt idx="16">
                  <c:v>871.5</c:v>
                </c:pt>
                <c:pt idx="17">
                  <c:v>913</c:v>
                </c:pt>
                <c:pt idx="18">
                  <c:v>927.2</c:v>
                </c:pt>
                <c:pt idx="19">
                  <c:v>1007.6</c:v>
                </c:pt>
                <c:pt idx="20">
                  <c:v>1081.6</c:v>
                </c:pt>
                <c:pt idx="21">
                  <c:v>1142</c:v>
                </c:pt>
                <c:pt idx="22">
                  <c:v>1131.7</c:v>
                </c:pt>
                <c:pt idx="23">
                  <c:v>943.1</c:v>
                </c:pt>
                <c:pt idx="24">
                  <c:v>946.1</c:v>
                </c:pt>
                <c:pt idx="25">
                  <c:v>955.9</c:v>
                </c:pt>
                <c:pt idx="26">
                  <c:v>977.8</c:v>
                </c:pt>
                <c:pt idx="27">
                  <c:v>997.8</c:v>
                </c:pt>
                <c:pt idx="28">
                  <c:v>1016.4</c:v>
                </c:pt>
                <c:pt idx="29">
                  <c:v>1019.6</c:v>
                </c:pt>
                <c:pt idx="30">
                  <c:v>1022.8</c:v>
                </c:pt>
                <c:pt idx="31">
                  <c:v>1008.8</c:v>
                </c:pt>
                <c:pt idx="32">
                  <c:v>1006.6</c:v>
                </c:pt>
                <c:pt idx="33">
                  <c:v>1004.5</c:v>
                </c:pt>
                <c:pt idx="34">
                  <c:v>1000.6</c:v>
                </c:pt>
                <c:pt idx="35">
                  <c:v>993.3</c:v>
                </c:pt>
                <c:pt idx="36">
                  <c:v>984.4</c:v>
                </c:pt>
                <c:pt idx="37">
                  <c:v>974</c:v>
                </c:pt>
                <c:pt idx="38">
                  <c:v>961.6</c:v>
                </c:pt>
                <c:pt idx="39">
                  <c:v>948.4</c:v>
                </c:pt>
                <c:pt idx="40">
                  <c:v>935.3</c:v>
                </c:pt>
                <c:pt idx="41">
                  <c:v>921.8</c:v>
                </c:pt>
                <c:pt idx="42">
                  <c:v>908.6</c:v>
                </c:pt>
                <c:pt idx="43">
                  <c:v>896.6</c:v>
                </c:pt>
                <c:pt idx="44">
                  <c:v>884.6</c:v>
                </c:pt>
                <c:pt idx="45">
                  <c:v>873.2</c:v>
                </c:pt>
                <c:pt idx="46">
                  <c:v>863.2</c:v>
                </c:pt>
                <c:pt idx="47">
                  <c:v>853.1</c:v>
                </c:pt>
                <c:pt idx="48">
                  <c:v>843.7</c:v>
                </c:pt>
                <c:pt idx="49">
                  <c:v>835.4</c:v>
                </c:pt>
                <c:pt idx="50">
                  <c:v>827</c:v>
                </c:pt>
                <c:pt idx="51">
                  <c:v>819</c:v>
                </c:pt>
                <c:pt idx="52">
                  <c:v>811.5</c:v>
                </c:pt>
                <c:pt idx="53">
                  <c:v>804</c:v>
                </c:pt>
                <c:pt idx="54">
                  <c:v>796.8</c:v>
                </c:pt>
                <c:pt idx="55">
                  <c:v>789.6</c:v>
                </c:pt>
                <c:pt idx="56">
                  <c:v>782.6</c:v>
                </c:pt>
                <c:pt idx="57">
                  <c:v>775.4</c:v>
                </c:pt>
                <c:pt idx="58">
                  <c:v>768.3</c:v>
                </c:pt>
                <c:pt idx="59">
                  <c:v>761</c:v>
                </c:pt>
                <c:pt idx="60">
                  <c:v>753.7</c:v>
                </c:pt>
              </c:numCache>
            </c:numRef>
          </c:val>
        </c:ser>
        <c:ser>
          <c:idx val="3"/>
          <c:order val="3"/>
          <c:tx>
            <c:strRef>
              <c:f>Refining!$B$116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460.5</c:v>
                </c:pt>
                <c:pt idx="1">
                  <c:v>478.5</c:v>
                </c:pt>
                <c:pt idx="2">
                  <c:v>520.9</c:v>
                </c:pt>
                <c:pt idx="3">
                  <c:v>608.8</c:v>
                </c:pt>
                <c:pt idx="4">
                  <c:v>711.9</c:v>
                </c:pt>
                <c:pt idx="5">
                  <c:v>719.8</c:v>
                </c:pt>
                <c:pt idx="6">
                  <c:v>876.9</c:v>
                </c:pt>
                <c:pt idx="7">
                  <c:v>977.1</c:v>
                </c:pt>
                <c:pt idx="8">
                  <c:v>962</c:v>
                </c:pt>
                <c:pt idx="9">
                  <c:v>920.3</c:v>
                </c:pt>
                <c:pt idx="10">
                  <c:v>1022.6</c:v>
                </c:pt>
                <c:pt idx="11">
                  <c:v>1063.3</c:v>
                </c:pt>
                <c:pt idx="12">
                  <c:v>1060.6</c:v>
                </c:pt>
                <c:pt idx="13">
                  <c:v>1167.8</c:v>
                </c:pt>
                <c:pt idx="14">
                  <c:v>1359.4</c:v>
                </c:pt>
                <c:pt idx="15">
                  <c:v>1474.3</c:v>
                </c:pt>
                <c:pt idx="16">
                  <c:v>1760.4</c:v>
                </c:pt>
                <c:pt idx="17">
                  <c:v>1847.5</c:v>
                </c:pt>
                <c:pt idx="18">
                  <c:v>1967.3</c:v>
                </c:pt>
                <c:pt idx="19">
                  <c:v>2115.2</c:v>
                </c:pt>
                <c:pt idx="20">
                  <c:v>2255.3</c:v>
                </c:pt>
                <c:pt idx="21">
                  <c:v>2404.3</c:v>
                </c:pt>
                <c:pt idx="22">
                  <c:v>2436.3</c:v>
                </c:pt>
                <c:pt idx="23">
                  <c:v>3626.2</c:v>
                </c:pt>
                <c:pt idx="24">
                  <c:v>3635.1</c:v>
                </c:pt>
                <c:pt idx="25">
                  <c:v>3650.1</c:v>
                </c:pt>
                <c:pt idx="26">
                  <c:v>3747.4</c:v>
                </c:pt>
                <c:pt idx="27">
                  <c:v>3836.4</c:v>
                </c:pt>
                <c:pt idx="28">
                  <c:v>3902.7</c:v>
                </c:pt>
                <c:pt idx="29">
                  <c:v>3928</c:v>
                </c:pt>
                <c:pt idx="30">
                  <c:v>3953.6</c:v>
                </c:pt>
                <c:pt idx="31">
                  <c:v>3913.2</c:v>
                </c:pt>
                <c:pt idx="32">
                  <c:v>3937</c:v>
                </c:pt>
                <c:pt idx="33">
                  <c:v>3943.8</c:v>
                </c:pt>
                <c:pt idx="34">
                  <c:v>3962.3</c:v>
                </c:pt>
                <c:pt idx="35">
                  <c:v>3950.2</c:v>
                </c:pt>
                <c:pt idx="36">
                  <c:v>3954.7</c:v>
                </c:pt>
                <c:pt idx="37">
                  <c:v>3971.8</c:v>
                </c:pt>
                <c:pt idx="38">
                  <c:v>3963.1</c:v>
                </c:pt>
                <c:pt idx="39">
                  <c:v>3949.5</c:v>
                </c:pt>
                <c:pt idx="40">
                  <c:v>3952.9</c:v>
                </c:pt>
                <c:pt idx="41">
                  <c:v>3933.8</c:v>
                </c:pt>
                <c:pt idx="42">
                  <c:v>3913</c:v>
                </c:pt>
                <c:pt idx="43">
                  <c:v>3910.2</c:v>
                </c:pt>
                <c:pt idx="44">
                  <c:v>3885.8</c:v>
                </c:pt>
                <c:pt idx="45">
                  <c:v>3859.3</c:v>
                </c:pt>
                <c:pt idx="46">
                  <c:v>3850.4</c:v>
                </c:pt>
                <c:pt idx="47">
                  <c:v>3819.2</c:v>
                </c:pt>
                <c:pt idx="48">
                  <c:v>3785.6</c:v>
                </c:pt>
                <c:pt idx="49">
                  <c:v>3768.8</c:v>
                </c:pt>
                <c:pt idx="50">
                  <c:v>3731.4</c:v>
                </c:pt>
                <c:pt idx="51">
                  <c:v>3692</c:v>
                </c:pt>
                <c:pt idx="52">
                  <c:v>3651</c:v>
                </c:pt>
                <c:pt idx="53">
                  <c:v>3607.8</c:v>
                </c:pt>
                <c:pt idx="54">
                  <c:v>3563.1</c:v>
                </c:pt>
                <c:pt idx="55">
                  <c:v>3516.5</c:v>
                </c:pt>
                <c:pt idx="56">
                  <c:v>3468.4</c:v>
                </c:pt>
                <c:pt idx="57">
                  <c:v>3418.5</c:v>
                </c:pt>
                <c:pt idx="58">
                  <c:v>3367.4</c:v>
                </c:pt>
                <c:pt idx="59">
                  <c:v>3313.6</c:v>
                </c:pt>
                <c:pt idx="60">
                  <c:v>3256.4</c:v>
                </c:pt>
              </c:numCache>
            </c:numRef>
          </c:val>
        </c:ser>
        <c:ser>
          <c:idx val="4"/>
          <c:order val="4"/>
          <c:tx>
            <c:strRef>
              <c:f>Refining!$B$117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859.8</c:v>
                </c:pt>
                <c:pt idx="1">
                  <c:v>780.6</c:v>
                </c:pt>
                <c:pt idx="2">
                  <c:v>772.7</c:v>
                </c:pt>
                <c:pt idx="3">
                  <c:v>839.4</c:v>
                </c:pt>
                <c:pt idx="4">
                  <c:v>849.6</c:v>
                </c:pt>
                <c:pt idx="5">
                  <c:v>740</c:v>
                </c:pt>
                <c:pt idx="6">
                  <c:v>789.1</c:v>
                </c:pt>
                <c:pt idx="7">
                  <c:v>823.6</c:v>
                </c:pt>
                <c:pt idx="8">
                  <c:v>727.4</c:v>
                </c:pt>
                <c:pt idx="9">
                  <c:v>566.6</c:v>
                </c:pt>
                <c:pt idx="10">
                  <c:v>610.2</c:v>
                </c:pt>
                <c:pt idx="11">
                  <c:v>458</c:v>
                </c:pt>
                <c:pt idx="12">
                  <c:v>365.6</c:v>
                </c:pt>
                <c:pt idx="13">
                  <c:v>476.5</c:v>
                </c:pt>
                <c:pt idx="14">
                  <c:v>1482.8</c:v>
                </c:pt>
                <c:pt idx="15">
                  <c:v>1659.2</c:v>
                </c:pt>
                <c:pt idx="16">
                  <c:v>1773.9</c:v>
                </c:pt>
                <c:pt idx="17">
                  <c:v>1910.6</c:v>
                </c:pt>
                <c:pt idx="18">
                  <c:v>1632.7</c:v>
                </c:pt>
                <c:pt idx="19">
                  <c:v>1886.6</c:v>
                </c:pt>
                <c:pt idx="20">
                  <c:v>2420.3</c:v>
                </c:pt>
                <c:pt idx="21">
                  <c:v>2529.1</c:v>
                </c:pt>
                <c:pt idx="22">
                  <c:v>2606.1</c:v>
                </c:pt>
                <c:pt idx="23">
                  <c:v>1291</c:v>
                </c:pt>
                <c:pt idx="24">
                  <c:v>1269.4</c:v>
                </c:pt>
                <c:pt idx="25">
                  <c:v>1253</c:v>
                </c:pt>
                <c:pt idx="26">
                  <c:v>1246</c:v>
                </c:pt>
                <c:pt idx="27">
                  <c:v>1235.1</c:v>
                </c:pt>
                <c:pt idx="28">
                  <c:v>1220.3</c:v>
                </c:pt>
                <c:pt idx="29">
                  <c:v>1184</c:v>
                </c:pt>
                <c:pt idx="30">
                  <c:v>1145.7</c:v>
                </c:pt>
                <c:pt idx="31">
                  <c:v>1093</c:v>
                </c:pt>
                <c:pt idx="32">
                  <c:v>1056</c:v>
                </c:pt>
                <c:pt idx="33">
                  <c:v>1022.6</c:v>
                </c:pt>
                <c:pt idx="34">
                  <c:v>989.4</c:v>
                </c:pt>
                <c:pt idx="35">
                  <c:v>956.4</c:v>
                </c:pt>
                <c:pt idx="36">
                  <c:v>923.6</c:v>
                </c:pt>
                <c:pt idx="37">
                  <c:v>890.9</c:v>
                </c:pt>
                <c:pt idx="38">
                  <c:v>858.3</c:v>
                </c:pt>
                <c:pt idx="39">
                  <c:v>826</c:v>
                </c:pt>
                <c:pt idx="40">
                  <c:v>794.1</c:v>
                </c:pt>
                <c:pt idx="41">
                  <c:v>762.9</c:v>
                </c:pt>
                <c:pt idx="42">
                  <c:v>732.1</c:v>
                </c:pt>
                <c:pt idx="43">
                  <c:v>701.9</c:v>
                </c:pt>
                <c:pt idx="44">
                  <c:v>672.4</c:v>
                </c:pt>
                <c:pt idx="45">
                  <c:v>643.4</c:v>
                </c:pt>
                <c:pt idx="46">
                  <c:v>615</c:v>
                </c:pt>
                <c:pt idx="47">
                  <c:v>587.1</c:v>
                </c:pt>
                <c:pt idx="48">
                  <c:v>559.8</c:v>
                </c:pt>
                <c:pt idx="49">
                  <c:v>533.3</c:v>
                </c:pt>
                <c:pt idx="50">
                  <c:v>507.5</c:v>
                </c:pt>
                <c:pt idx="51">
                  <c:v>482.7</c:v>
                </c:pt>
                <c:pt idx="52">
                  <c:v>458.7</c:v>
                </c:pt>
                <c:pt idx="53">
                  <c:v>435.6</c:v>
                </c:pt>
                <c:pt idx="54">
                  <c:v>413.5</c:v>
                </c:pt>
                <c:pt idx="55">
                  <c:v>392.3</c:v>
                </c:pt>
                <c:pt idx="56">
                  <c:v>372.3</c:v>
                </c:pt>
                <c:pt idx="57">
                  <c:v>353.4</c:v>
                </c:pt>
                <c:pt idx="58">
                  <c:v>335.7</c:v>
                </c:pt>
                <c:pt idx="59">
                  <c:v>319.2</c:v>
                </c:pt>
                <c:pt idx="60">
                  <c:v>303.8</c:v>
                </c:pt>
              </c:numCache>
            </c:numRef>
          </c:val>
        </c:ser>
        <c:ser>
          <c:idx val="5"/>
          <c:order val="5"/>
          <c:tx>
            <c:strRef>
              <c:f>Refining!$B$118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2979</c:v>
                </c:pt>
                <c:pt idx="1">
                  <c:v>3146.6</c:v>
                </c:pt>
                <c:pt idx="2">
                  <c:v>3271.6</c:v>
                </c:pt>
                <c:pt idx="3">
                  <c:v>3618.7</c:v>
                </c:pt>
                <c:pt idx="4">
                  <c:v>4236.5</c:v>
                </c:pt>
                <c:pt idx="5">
                  <c:v>4649.9</c:v>
                </c:pt>
                <c:pt idx="6">
                  <c:v>4879.9</c:v>
                </c:pt>
                <c:pt idx="7">
                  <c:v>5163.9</c:v>
                </c:pt>
                <c:pt idx="8">
                  <c:v>5586.7</c:v>
                </c:pt>
                <c:pt idx="9">
                  <c:v>5848.8</c:v>
                </c:pt>
                <c:pt idx="10">
                  <c:v>6187</c:v>
                </c:pt>
                <c:pt idx="11">
                  <c:v>6491.8</c:v>
                </c:pt>
                <c:pt idx="12">
                  <c:v>7037.9</c:v>
                </c:pt>
                <c:pt idx="13">
                  <c:v>7106.6</c:v>
                </c:pt>
                <c:pt idx="14">
                  <c:v>7531.2</c:v>
                </c:pt>
                <c:pt idx="15">
                  <c:v>7690.3</c:v>
                </c:pt>
                <c:pt idx="16">
                  <c:v>7651.8</c:v>
                </c:pt>
                <c:pt idx="17">
                  <c:v>7972.2</c:v>
                </c:pt>
                <c:pt idx="18">
                  <c:v>7840.7</c:v>
                </c:pt>
                <c:pt idx="19">
                  <c:v>7391.6</c:v>
                </c:pt>
                <c:pt idx="20">
                  <c:v>7059.1</c:v>
                </c:pt>
                <c:pt idx="21">
                  <c:v>7194.6</c:v>
                </c:pt>
                <c:pt idx="22">
                  <c:v>8237.9</c:v>
                </c:pt>
                <c:pt idx="23">
                  <c:v>8302.299999999999</c:v>
                </c:pt>
                <c:pt idx="24">
                  <c:v>8241</c:v>
                </c:pt>
                <c:pt idx="25">
                  <c:v>8251.6</c:v>
                </c:pt>
                <c:pt idx="26">
                  <c:v>8358.5</c:v>
                </c:pt>
                <c:pt idx="27">
                  <c:v>8456.700000000001</c:v>
                </c:pt>
                <c:pt idx="28">
                  <c:v>8544.9</c:v>
                </c:pt>
                <c:pt idx="29">
                  <c:v>8505.799999999999</c:v>
                </c:pt>
                <c:pt idx="30">
                  <c:v>8473.799999999999</c:v>
                </c:pt>
                <c:pt idx="31">
                  <c:v>8297.299999999999</c:v>
                </c:pt>
                <c:pt idx="32">
                  <c:v>8210.700000000001</c:v>
                </c:pt>
                <c:pt idx="33">
                  <c:v>8124.8</c:v>
                </c:pt>
                <c:pt idx="34">
                  <c:v>8018.7</c:v>
                </c:pt>
                <c:pt idx="35">
                  <c:v>7878.3</c:v>
                </c:pt>
                <c:pt idx="36">
                  <c:v>7721</c:v>
                </c:pt>
                <c:pt idx="37">
                  <c:v>7547.7</c:v>
                </c:pt>
                <c:pt idx="38">
                  <c:v>7361.3</c:v>
                </c:pt>
                <c:pt idx="39">
                  <c:v>7164.5</c:v>
                </c:pt>
                <c:pt idx="40">
                  <c:v>6964</c:v>
                </c:pt>
                <c:pt idx="41">
                  <c:v>6759.6</c:v>
                </c:pt>
                <c:pt idx="42">
                  <c:v>6559.9</c:v>
                </c:pt>
                <c:pt idx="43">
                  <c:v>6369.4</c:v>
                </c:pt>
                <c:pt idx="44">
                  <c:v>6188.5</c:v>
                </c:pt>
                <c:pt idx="45">
                  <c:v>6015.6</c:v>
                </c:pt>
                <c:pt idx="46">
                  <c:v>5856.7</c:v>
                </c:pt>
                <c:pt idx="47">
                  <c:v>5707.8</c:v>
                </c:pt>
                <c:pt idx="48">
                  <c:v>5571.3</c:v>
                </c:pt>
                <c:pt idx="49">
                  <c:v>5445.1</c:v>
                </c:pt>
                <c:pt idx="50">
                  <c:v>5329.7</c:v>
                </c:pt>
                <c:pt idx="51">
                  <c:v>5221.6</c:v>
                </c:pt>
                <c:pt idx="52">
                  <c:v>5121.8</c:v>
                </c:pt>
                <c:pt idx="53">
                  <c:v>5025.5</c:v>
                </c:pt>
                <c:pt idx="54">
                  <c:v>4935.6</c:v>
                </c:pt>
                <c:pt idx="55">
                  <c:v>4849.5</c:v>
                </c:pt>
                <c:pt idx="56">
                  <c:v>4768.8</c:v>
                </c:pt>
                <c:pt idx="57">
                  <c:v>4689.5</c:v>
                </c:pt>
                <c:pt idx="58">
                  <c:v>4615</c:v>
                </c:pt>
                <c:pt idx="59">
                  <c:v>4542.4</c:v>
                </c:pt>
                <c:pt idx="60">
                  <c:v>4473.8</c:v>
                </c:pt>
              </c:numCache>
            </c:numRef>
          </c:val>
        </c:ser>
        <c:ser>
          <c:idx val="6"/>
          <c:order val="6"/>
          <c:tx>
            <c:strRef>
              <c:f>Refining!$B$119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168</c:v>
                </c:pt>
                <c:pt idx="1">
                  <c:v>117.2</c:v>
                </c:pt>
                <c:pt idx="2">
                  <c:v>78.90000000000001</c:v>
                </c:pt>
                <c:pt idx="3">
                  <c:v>63.2</c:v>
                </c:pt>
                <c:pt idx="4">
                  <c:v>54.8</c:v>
                </c:pt>
                <c:pt idx="5">
                  <c:v>32.8</c:v>
                </c:pt>
                <c:pt idx="6">
                  <c:v>49.5</c:v>
                </c:pt>
                <c:pt idx="7">
                  <c:v>11.1</c:v>
                </c:pt>
                <c:pt idx="8">
                  <c:v>44</c:v>
                </c:pt>
                <c:pt idx="9">
                  <c:v>46.1</c:v>
                </c:pt>
                <c:pt idx="10">
                  <c:v>69.59999999999999</c:v>
                </c:pt>
                <c:pt idx="11">
                  <c:v>38.8</c:v>
                </c:pt>
                <c:pt idx="12">
                  <c:v>32.3</c:v>
                </c:pt>
                <c:pt idx="13">
                  <c:v>17</c:v>
                </c:pt>
                <c:pt idx="14">
                  <c:v>51.8</c:v>
                </c:pt>
                <c:pt idx="15">
                  <c:v>68.8</c:v>
                </c:pt>
                <c:pt idx="16">
                  <c:v>67.59999999999999</c:v>
                </c:pt>
                <c:pt idx="17">
                  <c:v>66.09999999999999</c:v>
                </c:pt>
                <c:pt idx="18">
                  <c:v>82.40000000000001</c:v>
                </c:pt>
                <c:pt idx="19">
                  <c:v>112.5</c:v>
                </c:pt>
                <c:pt idx="20">
                  <c:v>103.7</c:v>
                </c:pt>
                <c:pt idx="21">
                  <c:v>104.9</c:v>
                </c:pt>
                <c:pt idx="22">
                  <c:v>114.1</c:v>
                </c:pt>
                <c:pt idx="23">
                  <c:v>117.2</c:v>
                </c:pt>
                <c:pt idx="24">
                  <c:v>116.9</c:v>
                </c:pt>
                <c:pt idx="25">
                  <c:v>117.6</c:v>
                </c:pt>
                <c:pt idx="26">
                  <c:v>120.2</c:v>
                </c:pt>
                <c:pt idx="27">
                  <c:v>123.1</c:v>
                </c:pt>
                <c:pt idx="28">
                  <c:v>125.4</c:v>
                </c:pt>
                <c:pt idx="29">
                  <c:v>126.3</c:v>
                </c:pt>
                <c:pt idx="30">
                  <c:v>127.8</c:v>
                </c:pt>
                <c:pt idx="31">
                  <c:v>126.9</c:v>
                </c:pt>
                <c:pt idx="32">
                  <c:v>128.2</c:v>
                </c:pt>
                <c:pt idx="33">
                  <c:v>129.2</c:v>
                </c:pt>
                <c:pt idx="34">
                  <c:v>130.8</c:v>
                </c:pt>
                <c:pt idx="35">
                  <c:v>131.6</c:v>
                </c:pt>
                <c:pt idx="36">
                  <c:v>132.6</c:v>
                </c:pt>
                <c:pt idx="37">
                  <c:v>133.4</c:v>
                </c:pt>
                <c:pt idx="38">
                  <c:v>134.2</c:v>
                </c:pt>
                <c:pt idx="39">
                  <c:v>134.8</c:v>
                </c:pt>
                <c:pt idx="40">
                  <c:v>135.8</c:v>
                </c:pt>
                <c:pt idx="41">
                  <c:v>136</c:v>
                </c:pt>
                <c:pt idx="42">
                  <c:v>136.3</c:v>
                </c:pt>
                <c:pt idx="43">
                  <c:v>136.9</c:v>
                </c:pt>
                <c:pt idx="44">
                  <c:v>137.3</c:v>
                </c:pt>
                <c:pt idx="45">
                  <c:v>137.3</c:v>
                </c:pt>
                <c:pt idx="46">
                  <c:v>137.7</c:v>
                </c:pt>
                <c:pt idx="47">
                  <c:v>137.6</c:v>
                </c:pt>
                <c:pt idx="48">
                  <c:v>137.8</c:v>
                </c:pt>
                <c:pt idx="49">
                  <c:v>137.8</c:v>
                </c:pt>
                <c:pt idx="50">
                  <c:v>137.6</c:v>
                </c:pt>
                <c:pt idx="51">
                  <c:v>137.3</c:v>
                </c:pt>
                <c:pt idx="52">
                  <c:v>137.2</c:v>
                </c:pt>
                <c:pt idx="53">
                  <c:v>136.6</c:v>
                </c:pt>
                <c:pt idx="54">
                  <c:v>136.1</c:v>
                </c:pt>
                <c:pt idx="55">
                  <c:v>135.5</c:v>
                </c:pt>
                <c:pt idx="56">
                  <c:v>135</c:v>
                </c:pt>
                <c:pt idx="57">
                  <c:v>134</c:v>
                </c:pt>
                <c:pt idx="58">
                  <c:v>133.2</c:v>
                </c:pt>
                <c:pt idx="59">
                  <c:v>132.2</c:v>
                </c:pt>
                <c:pt idx="60">
                  <c:v>131.6</c:v>
                </c:pt>
              </c:numCache>
            </c:numRef>
          </c:val>
        </c:ser>
        <c:ser>
          <c:idx val="7"/>
          <c:order val="7"/>
          <c:tx>
            <c:strRef>
              <c:f>Refining!$B$120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463.9</c:v>
                </c:pt>
                <c:pt idx="1">
                  <c:v>463.9</c:v>
                </c:pt>
                <c:pt idx="2">
                  <c:v>520.1</c:v>
                </c:pt>
                <c:pt idx="3">
                  <c:v>637.1</c:v>
                </c:pt>
                <c:pt idx="4">
                  <c:v>827.9</c:v>
                </c:pt>
                <c:pt idx="5">
                  <c:v>809.1</c:v>
                </c:pt>
                <c:pt idx="6">
                  <c:v>848.7</c:v>
                </c:pt>
                <c:pt idx="7">
                  <c:v>849.5</c:v>
                </c:pt>
                <c:pt idx="8">
                  <c:v>928.9</c:v>
                </c:pt>
                <c:pt idx="9">
                  <c:v>971.8</c:v>
                </c:pt>
                <c:pt idx="10">
                  <c:v>1226.1</c:v>
                </c:pt>
                <c:pt idx="11">
                  <c:v>1225.9</c:v>
                </c:pt>
                <c:pt idx="12">
                  <c:v>1285.4</c:v>
                </c:pt>
                <c:pt idx="13">
                  <c:v>1366.8</c:v>
                </c:pt>
                <c:pt idx="14">
                  <c:v>1686.2</c:v>
                </c:pt>
                <c:pt idx="15">
                  <c:v>1761.5</c:v>
                </c:pt>
                <c:pt idx="16">
                  <c:v>1933.3</c:v>
                </c:pt>
                <c:pt idx="17">
                  <c:v>2049.2</c:v>
                </c:pt>
                <c:pt idx="18">
                  <c:v>2314.9</c:v>
                </c:pt>
                <c:pt idx="19">
                  <c:v>2543.3</c:v>
                </c:pt>
                <c:pt idx="20">
                  <c:v>2762.5</c:v>
                </c:pt>
                <c:pt idx="21">
                  <c:v>3219.7</c:v>
                </c:pt>
                <c:pt idx="22">
                  <c:v>3259.4</c:v>
                </c:pt>
                <c:pt idx="23">
                  <c:v>2831.2</c:v>
                </c:pt>
                <c:pt idx="24">
                  <c:v>2870.9</c:v>
                </c:pt>
                <c:pt idx="25">
                  <c:v>2931.8</c:v>
                </c:pt>
                <c:pt idx="26">
                  <c:v>3026.6</c:v>
                </c:pt>
                <c:pt idx="27">
                  <c:v>3115.7</c:v>
                </c:pt>
                <c:pt idx="28">
                  <c:v>3205.2</c:v>
                </c:pt>
                <c:pt idx="29">
                  <c:v>3245.5</c:v>
                </c:pt>
                <c:pt idx="30">
                  <c:v>3286.4</c:v>
                </c:pt>
                <c:pt idx="31">
                  <c:v>3272.5</c:v>
                </c:pt>
                <c:pt idx="32">
                  <c:v>3295</c:v>
                </c:pt>
                <c:pt idx="33">
                  <c:v>3320.2</c:v>
                </c:pt>
                <c:pt idx="34">
                  <c:v>3338.3</c:v>
                </c:pt>
                <c:pt idx="35">
                  <c:v>3344.8</c:v>
                </c:pt>
                <c:pt idx="36">
                  <c:v>3343.8</c:v>
                </c:pt>
                <c:pt idx="37">
                  <c:v>3335.8</c:v>
                </c:pt>
                <c:pt idx="38">
                  <c:v>3323.4</c:v>
                </c:pt>
                <c:pt idx="39">
                  <c:v>3310.2</c:v>
                </c:pt>
                <c:pt idx="40">
                  <c:v>3296.7</c:v>
                </c:pt>
                <c:pt idx="41">
                  <c:v>3282.4</c:v>
                </c:pt>
                <c:pt idx="42">
                  <c:v>3267.7</c:v>
                </c:pt>
                <c:pt idx="43">
                  <c:v>3253.4</c:v>
                </c:pt>
                <c:pt idx="44">
                  <c:v>3238.6</c:v>
                </c:pt>
                <c:pt idx="45">
                  <c:v>3223.7</c:v>
                </c:pt>
                <c:pt idx="46">
                  <c:v>3209.3</c:v>
                </c:pt>
                <c:pt idx="47">
                  <c:v>3194.4</c:v>
                </c:pt>
                <c:pt idx="48">
                  <c:v>3179.5</c:v>
                </c:pt>
                <c:pt idx="49">
                  <c:v>3164.8</c:v>
                </c:pt>
                <c:pt idx="50">
                  <c:v>3149.6</c:v>
                </c:pt>
                <c:pt idx="51">
                  <c:v>3134.2</c:v>
                </c:pt>
                <c:pt idx="52">
                  <c:v>3118.7</c:v>
                </c:pt>
                <c:pt idx="53">
                  <c:v>3102.6</c:v>
                </c:pt>
                <c:pt idx="54">
                  <c:v>3086.3</c:v>
                </c:pt>
                <c:pt idx="55">
                  <c:v>3069.6</c:v>
                </c:pt>
                <c:pt idx="56">
                  <c:v>3052.5</c:v>
                </c:pt>
                <c:pt idx="57">
                  <c:v>3034.7</c:v>
                </c:pt>
                <c:pt idx="58">
                  <c:v>3016.6</c:v>
                </c:pt>
                <c:pt idx="59">
                  <c:v>2997.9</c:v>
                </c:pt>
                <c:pt idx="60">
                  <c:v>2978.7</c:v>
                </c:pt>
              </c:numCache>
            </c:numRef>
          </c:val>
        </c:ser>
        <c:ser>
          <c:idx val="8"/>
          <c:order val="8"/>
          <c:tx>
            <c:strRef>
              <c:f>Refining!$B$121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1716.2</c:v>
                </c:pt>
                <c:pt idx="1">
                  <c:v>1719.7</c:v>
                </c:pt>
                <c:pt idx="2">
                  <c:v>1807.2</c:v>
                </c:pt>
                <c:pt idx="3">
                  <c:v>1991.3</c:v>
                </c:pt>
                <c:pt idx="4">
                  <c:v>2207.1</c:v>
                </c:pt>
                <c:pt idx="5">
                  <c:v>2274.7</c:v>
                </c:pt>
                <c:pt idx="6">
                  <c:v>2340.6</c:v>
                </c:pt>
                <c:pt idx="7">
                  <c:v>2469.9</c:v>
                </c:pt>
                <c:pt idx="8">
                  <c:v>2643.2</c:v>
                </c:pt>
                <c:pt idx="9">
                  <c:v>3047.4</c:v>
                </c:pt>
                <c:pt idx="10">
                  <c:v>3072.1</c:v>
                </c:pt>
                <c:pt idx="11">
                  <c:v>3365.9</c:v>
                </c:pt>
                <c:pt idx="12">
                  <c:v>3720.8</c:v>
                </c:pt>
                <c:pt idx="13">
                  <c:v>4071</c:v>
                </c:pt>
                <c:pt idx="14">
                  <c:v>4756.5</c:v>
                </c:pt>
                <c:pt idx="15">
                  <c:v>5219.5</c:v>
                </c:pt>
                <c:pt idx="16">
                  <c:v>5576.8</c:v>
                </c:pt>
                <c:pt idx="17">
                  <c:v>5725.2</c:v>
                </c:pt>
                <c:pt idx="18">
                  <c:v>6151.5</c:v>
                </c:pt>
                <c:pt idx="19">
                  <c:v>6417.2</c:v>
                </c:pt>
                <c:pt idx="20">
                  <c:v>6148.1</c:v>
                </c:pt>
                <c:pt idx="21">
                  <c:v>6928.9</c:v>
                </c:pt>
                <c:pt idx="22">
                  <c:v>6311</c:v>
                </c:pt>
                <c:pt idx="23">
                  <c:v>7078.4</c:v>
                </c:pt>
                <c:pt idx="24">
                  <c:v>7044</c:v>
                </c:pt>
                <c:pt idx="25">
                  <c:v>7053.7</c:v>
                </c:pt>
                <c:pt idx="26">
                  <c:v>7137.5</c:v>
                </c:pt>
                <c:pt idx="27">
                  <c:v>7193.2</c:v>
                </c:pt>
                <c:pt idx="28">
                  <c:v>7223.5</c:v>
                </c:pt>
                <c:pt idx="29">
                  <c:v>7126.9</c:v>
                </c:pt>
                <c:pt idx="30">
                  <c:v>7015.8</c:v>
                </c:pt>
                <c:pt idx="31">
                  <c:v>6777.3</c:v>
                </c:pt>
                <c:pt idx="32">
                  <c:v>6614.7</c:v>
                </c:pt>
                <c:pt idx="33">
                  <c:v>6442.3</c:v>
                </c:pt>
                <c:pt idx="34">
                  <c:v>6252.9</c:v>
                </c:pt>
                <c:pt idx="35">
                  <c:v>6024</c:v>
                </c:pt>
                <c:pt idx="36">
                  <c:v>5779.4</c:v>
                </c:pt>
                <c:pt idx="37">
                  <c:v>5521</c:v>
                </c:pt>
                <c:pt idx="38">
                  <c:v>5252.7</c:v>
                </c:pt>
                <c:pt idx="39">
                  <c:v>4979.8</c:v>
                </c:pt>
                <c:pt idx="40">
                  <c:v>4713.3</c:v>
                </c:pt>
                <c:pt idx="41">
                  <c:v>4446.3</c:v>
                </c:pt>
                <c:pt idx="42">
                  <c:v>4194.7</c:v>
                </c:pt>
                <c:pt idx="43">
                  <c:v>3965.4</c:v>
                </c:pt>
                <c:pt idx="44">
                  <c:v>3756.2</c:v>
                </c:pt>
                <c:pt idx="45">
                  <c:v>3566.5</c:v>
                </c:pt>
                <c:pt idx="46">
                  <c:v>3408</c:v>
                </c:pt>
                <c:pt idx="47">
                  <c:v>3269.7</c:v>
                </c:pt>
                <c:pt idx="48">
                  <c:v>3158.5</c:v>
                </c:pt>
                <c:pt idx="49">
                  <c:v>3066.4</c:v>
                </c:pt>
                <c:pt idx="50">
                  <c:v>2991.2</c:v>
                </c:pt>
                <c:pt idx="51">
                  <c:v>2928.8</c:v>
                </c:pt>
                <c:pt idx="52">
                  <c:v>2881.4</c:v>
                </c:pt>
                <c:pt idx="53">
                  <c:v>2837.6</c:v>
                </c:pt>
                <c:pt idx="54">
                  <c:v>2803.6</c:v>
                </c:pt>
                <c:pt idx="55">
                  <c:v>2772.6</c:v>
                </c:pt>
                <c:pt idx="56">
                  <c:v>2748</c:v>
                </c:pt>
                <c:pt idx="57">
                  <c:v>2720</c:v>
                </c:pt>
                <c:pt idx="58">
                  <c:v>2696.7</c:v>
                </c:pt>
                <c:pt idx="59">
                  <c:v>2672.5</c:v>
                </c:pt>
                <c:pt idx="60">
                  <c:v>2652.4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Refining!$C$144:$H$144</c:f>
              <c:numCache>
                <c:formatCode>General</c:formatCode>
                <c:ptCount val="6"/>
                <c:pt idx="0">
                  <c:v>8499.799999999999</c:v>
                </c:pt>
                <c:pt idx="1">
                  <c:v>8571.299999999999</c:v>
                </c:pt>
                <c:pt idx="2">
                  <c:v>8725.6</c:v>
                </c:pt>
                <c:pt idx="3">
                  <c:v>8741.799999999999</c:v>
                </c:pt>
                <c:pt idx="4">
                  <c:v>8280.9</c:v>
                </c:pt>
                <c:pt idx="5">
                  <c:v>7454.5</c:v>
                </c:pt>
              </c:numCache>
            </c:numRef>
          </c:val>
        </c:ser>
        <c:ser>
          <c:idx val="1"/>
          <c:order val="1"/>
          <c:tx>
            <c:strRef>
              <c:f>Refining!$B$145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Refining!$C$145:$H$145</c:f>
              <c:numCache>
                <c:formatCode>General</c:formatCode>
                <c:ptCount val="6"/>
                <c:pt idx="0">
                  <c:v>9951.299999999999</c:v>
                </c:pt>
                <c:pt idx="1">
                  <c:v>21278.6</c:v>
                </c:pt>
                <c:pt idx="2">
                  <c:v>26179.9</c:v>
                </c:pt>
                <c:pt idx="3">
                  <c:v>22084.4</c:v>
                </c:pt>
                <c:pt idx="4">
                  <c:v>18418.7</c:v>
                </c:pt>
                <c:pt idx="5">
                  <c:v>16852.3</c:v>
                </c:pt>
              </c:numCache>
            </c:numRef>
          </c:val>
        </c:ser>
        <c:ser>
          <c:idx val="2"/>
          <c:order val="2"/>
          <c:tx>
            <c:strRef>
              <c:f>Refining!$B$146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Refining!$C$146:$H$146</c:f>
              <c:numCache>
                <c:formatCode>General</c:formatCode>
                <c:ptCount val="6"/>
                <c:pt idx="0">
                  <c:v>-126.9</c:v>
                </c:pt>
                <c:pt idx="1">
                  <c:v>-85.90000000000001</c:v>
                </c:pt>
                <c:pt idx="2">
                  <c:v>-85.90000000000001</c:v>
                </c:pt>
                <c:pt idx="3">
                  <c:v>-85.90000000000001</c:v>
                </c:pt>
                <c:pt idx="4">
                  <c:v>-85.90000000000001</c:v>
                </c:pt>
                <c:pt idx="5">
                  <c:v>-85.90000000000001</c:v>
                </c:pt>
              </c:numCache>
            </c:numRef>
          </c:val>
        </c:ser>
        <c:ser>
          <c:idx val="3"/>
          <c:order val="3"/>
          <c:tx>
            <c:strRef>
              <c:f>Refining!$B$147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Refining!$C$147:$H$147</c:f>
              <c:numCache>
                <c:formatCode>General</c:formatCode>
                <c:ptCount val="6"/>
                <c:pt idx="0">
                  <c:v>-372.6</c:v>
                </c:pt>
                <c:pt idx="1">
                  <c:v>-433.5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80001"/>
        <c:axId val="50980002"/>
      </c:bar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"/>
      </c:catAx>
      <c:valAx>
        <c:axId val="50980002"/>
        <c:scaling>
          <c:orientation val="minMax"/>
          <c:max val="400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Refining!$B$172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Refining!$C$172:$BK$172</c:f>
              <c:numCache>
                <c:formatCode>General</c:formatCode>
                <c:ptCount val="61"/>
                <c:pt idx="0">
                  <c:v>1462.9</c:v>
                </c:pt>
                <c:pt idx="1">
                  <c:v>1485.7</c:v>
                </c:pt>
                <c:pt idx="2">
                  <c:v>1567.4</c:v>
                </c:pt>
                <c:pt idx="3">
                  <c:v>1690.1</c:v>
                </c:pt>
                <c:pt idx="4">
                  <c:v>1967.3</c:v>
                </c:pt>
                <c:pt idx="5">
                  <c:v>2031.2</c:v>
                </c:pt>
                <c:pt idx="6">
                  <c:v>2192.4</c:v>
                </c:pt>
                <c:pt idx="7">
                  <c:v>2302.7</c:v>
                </c:pt>
                <c:pt idx="8">
                  <c:v>2556.3</c:v>
                </c:pt>
                <c:pt idx="9">
                  <c:v>2557.6</c:v>
                </c:pt>
                <c:pt idx="10">
                  <c:v>2881.8</c:v>
                </c:pt>
                <c:pt idx="11">
                  <c:v>3145.2</c:v>
                </c:pt>
                <c:pt idx="12">
                  <c:v>3374.5</c:v>
                </c:pt>
                <c:pt idx="13">
                  <c:v>3874.4</c:v>
                </c:pt>
                <c:pt idx="14">
                  <c:v>4215.9</c:v>
                </c:pt>
                <c:pt idx="15">
                  <c:v>4901.7</c:v>
                </c:pt>
                <c:pt idx="16">
                  <c:v>5116.4</c:v>
                </c:pt>
                <c:pt idx="17">
                  <c:v>5301.6</c:v>
                </c:pt>
                <c:pt idx="18">
                  <c:v>5621.7</c:v>
                </c:pt>
                <c:pt idx="19">
                  <c:v>5863.8</c:v>
                </c:pt>
                <c:pt idx="20">
                  <c:v>5495</c:v>
                </c:pt>
                <c:pt idx="21">
                  <c:v>6122</c:v>
                </c:pt>
                <c:pt idx="22">
                  <c:v>5671.2</c:v>
                </c:pt>
                <c:pt idx="23">
                  <c:v>6093.5</c:v>
                </c:pt>
                <c:pt idx="24">
                  <c:v>6201.7</c:v>
                </c:pt>
                <c:pt idx="25">
                  <c:v>6278.1</c:v>
                </c:pt>
                <c:pt idx="26">
                  <c:v>6329.6</c:v>
                </c:pt>
                <c:pt idx="27">
                  <c:v>6350.1</c:v>
                </c:pt>
                <c:pt idx="28">
                  <c:v>6326.4</c:v>
                </c:pt>
                <c:pt idx="29">
                  <c:v>6270.4</c:v>
                </c:pt>
                <c:pt idx="30">
                  <c:v>6180.2</c:v>
                </c:pt>
                <c:pt idx="31">
                  <c:v>6059.2</c:v>
                </c:pt>
                <c:pt idx="32">
                  <c:v>5919.2</c:v>
                </c:pt>
                <c:pt idx="33">
                  <c:v>5746.8</c:v>
                </c:pt>
                <c:pt idx="34">
                  <c:v>5557.4</c:v>
                </c:pt>
                <c:pt idx="35">
                  <c:v>5328.5</c:v>
                </c:pt>
                <c:pt idx="36">
                  <c:v>5083.9</c:v>
                </c:pt>
                <c:pt idx="37">
                  <c:v>4825.5</c:v>
                </c:pt>
                <c:pt idx="38">
                  <c:v>4557.1</c:v>
                </c:pt>
                <c:pt idx="39">
                  <c:v>4284.3</c:v>
                </c:pt>
                <c:pt idx="40">
                  <c:v>4017.7</c:v>
                </c:pt>
                <c:pt idx="41">
                  <c:v>3750.7</c:v>
                </c:pt>
                <c:pt idx="42">
                  <c:v>3499.1</c:v>
                </c:pt>
                <c:pt idx="43">
                  <c:v>3269.8</c:v>
                </c:pt>
                <c:pt idx="44">
                  <c:v>3060.6</c:v>
                </c:pt>
                <c:pt idx="45">
                  <c:v>2870.8</c:v>
                </c:pt>
                <c:pt idx="46">
                  <c:v>2712.2</c:v>
                </c:pt>
                <c:pt idx="47">
                  <c:v>2573.8</c:v>
                </c:pt>
                <c:pt idx="48">
                  <c:v>2462.6</c:v>
                </c:pt>
                <c:pt idx="49">
                  <c:v>2370.5</c:v>
                </c:pt>
                <c:pt idx="50">
                  <c:v>2295.3</c:v>
                </c:pt>
                <c:pt idx="51">
                  <c:v>2232.8</c:v>
                </c:pt>
                <c:pt idx="52">
                  <c:v>2185.3</c:v>
                </c:pt>
                <c:pt idx="53">
                  <c:v>2141.5</c:v>
                </c:pt>
                <c:pt idx="54">
                  <c:v>2107.5</c:v>
                </c:pt>
                <c:pt idx="55">
                  <c:v>2076.5</c:v>
                </c:pt>
                <c:pt idx="56">
                  <c:v>2051.8</c:v>
                </c:pt>
                <c:pt idx="57">
                  <c:v>2023.8</c:v>
                </c:pt>
                <c:pt idx="58">
                  <c:v>2000.4</c:v>
                </c:pt>
                <c:pt idx="59">
                  <c:v>1976.2</c:v>
                </c:pt>
                <c:pt idx="60">
                  <c:v>1956</c:v>
                </c:pt>
              </c:numCache>
            </c:numRef>
          </c:val>
        </c:ser>
        <c:ser>
          <c:idx val="1"/>
          <c:order val="1"/>
          <c:tx>
            <c:strRef>
              <c:f>Refining!$B$173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Refining!$C$173:$BK$173</c:f>
              <c:numCache>
                <c:formatCode>General</c:formatCode>
                <c:ptCount val="61"/>
                <c:pt idx="0">
                  <c:v>424.3</c:v>
                </c:pt>
                <c:pt idx="1">
                  <c:v>415.6</c:v>
                </c:pt>
                <c:pt idx="2">
                  <c:v>487.6</c:v>
                </c:pt>
                <c:pt idx="3">
                  <c:v>601.4</c:v>
                </c:pt>
                <c:pt idx="4">
                  <c:v>775.1</c:v>
                </c:pt>
                <c:pt idx="5">
                  <c:v>753.3</c:v>
                </c:pt>
                <c:pt idx="6">
                  <c:v>814.8</c:v>
                </c:pt>
                <c:pt idx="7">
                  <c:v>886.9</c:v>
                </c:pt>
                <c:pt idx="8">
                  <c:v>897</c:v>
                </c:pt>
                <c:pt idx="9">
                  <c:v>1043</c:v>
                </c:pt>
                <c:pt idx="10">
                  <c:v>1225.9</c:v>
                </c:pt>
                <c:pt idx="11">
                  <c:v>1277.8</c:v>
                </c:pt>
                <c:pt idx="12">
                  <c:v>1371.1</c:v>
                </c:pt>
                <c:pt idx="13">
                  <c:v>1440.2</c:v>
                </c:pt>
                <c:pt idx="14">
                  <c:v>1626.4</c:v>
                </c:pt>
                <c:pt idx="15">
                  <c:v>1757.1</c:v>
                </c:pt>
                <c:pt idx="16">
                  <c:v>2245.5</c:v>
                </c:pt>
                <c:pt idx="17">
                  <c:v>2392.2</c:v>
                </c:pt>
                <c:pt idx="18">
                  <c:v>2622.8</c:v>
                </c:pt>
                <c:pt idx="19">
                  <c:v>2207.9</c:v>
                </c:pt>
                <c:pt idx="20">
                  <c:v>2761.6</c:v>
                </c:pt>
                <c:pt idx="21">
                  <c:v>2549.6</c:v>
                </c:pt>
                <c:pt idx="22">
                  <c:v>2864.2</c:v>
                </c:pt>
                <c:pt idx="23">
                  <c:v>2785.7</c:v>
                </c:pt>
                <c:pt idx="24">
                  <c:v>2870.7</c:v>
                </c:pt>
                <c:pt idx="25">
                  <c:v>2953</c:v>
                </c:pt>
                <c:pt idx="26">
                  <c:v>3035.7</c:v>
                </c:pt>
                <c:pt idx="27">
                  <c:v>3110.8</c:v>
                </c:pt>
                <c:pt idx="28">
                  <c:v>3178.1</c:v>
                </c:pt>
                <c:pt idx="29">
                  <c:v>3231.3</c:v>
                </c:pt>
                <c:pt idx="30">
                  <c:v>3278.2</c:v>
                </c:pt>
                <c:pt idx="31">
                  <c:v>3309</c:v>
                </c:pt>
                <c:pt idx="32">
                  <c:v>3340.1</c:v>
                </c:pt>
                <c:pt idx="33">
                  <c:v>3364.7</c:v>
                </c:pt>
                <c:pt idx="34">
                  <c:v>3382.1</c:v>
                </c:pt>
                <c:pt idx="35">
                  <c:v>3387.7</c:v>
                </c:pt>
                <c:pt idx="36">
                  <c:v>3385.8</c:v>
                </c:pt>
                <c:pt idx="37">
                  <c:v>3376.9</c:v>
                </c:pt>
                <c:pt idx="38">
                  <c:v>3363.6</c:v>
                </c:pt>
                <c:pt idx="39">
                  <c:v>3349.4</c:v>
                </c:pt>
                <c:pt idx="40">
                  <c:v>3334.8</c:v>
                </c:pt>
                <c:pt idx="41">
                  <c:v>3319.4</c:v>
                </c:pt>
                <c:pt idx="42">
                  <c:v>3303.7</c:v>
                </c:pt>
                <c:pt idx="43">
                  <c:v>3288.4</c:v>
                </c:pt>
                <c:pt idx="44">
                  <c:v>3272.6</c:v>
                </c:pt>
                <c:pt idx="45">
                  <c:v>3256.4</c:v>
                </c:pt>
                <c:pt idx="46">
                  <c:v>3240.9</c:v>
                </c:pt>
                <c:pt idx="47">
                  <c:v>3224.8</c:v>
                </c:pt>
                <c:pt idx="48">
                  <c:v>3208.8</c:v>
                </c:pt>
                <c:pt idx="49">
                  <c:v>3192.8</c:v>
                </c:pt>
                <c:pt idx="50">
                  <c:v>3176.6</c:v>
                </c:pt>
                <c:pt idx="51">
                  <c:v>3159.6</c:v>
                </c:pt>
                <c:pt idx="52">
                  <c:v>3142.9</c:v>
                </c:pt>
                <c:pt idx="53">
                  <c:v>3125.7</c:v>
                </c:pt>
                <c:pt idx="54">
                  <c:v>3108.3</c:v>
                </c:pt>
                <c:pt idx="55">
                  <c:v>3090.5</c:v>
                </c:pt>
                <c:pt idx="56">
                  <c:v>3072.5</c:v>
                </c:pt>
                <c:pt idx="57">
                  <c:v>3053.9</c:v>
                </c:pt>
                <c:pt idx="58">
                  <c:v>3034.9</c:v>
                </c:pt>
                <c:pt idx="59">
                  <c:v>3015.2</c:v>
                </c:pt>
                <c:pt idx="60">
                  <c:v>2995.1</c:v>
                </c:pt>
              </c:numCache>
            </c:numRef>
          </c:val>
        </c:ser>
        <c:ser>
          <c:idx val="2"/>
          <c:order val="2"/>
          <c:tx>
            <c:strRef>
              <c:f>Refining!$B$174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Refining!$C$174:$BK$174</c:f>
              <c:numCache>
                <c:formatCode>General</c:formatCode>
                <c:ptCount val="61"/>
                <c:pt idx="0">
                  <c:v>145.7</c:v>
                </c:pt>
                <c:pt idx="1">
                  <c:v>143.1</c:v>
                </c:pt>
                <c:pt idx="2">
                  <c:v>88.5</c:v>
                </c:pt>
                <c:pt idx="3">
                  <c:v>78.90000000000001</c:v>
                </c:pt>
                <c:pt idx="4">
                  <c:v>66.09999999999999</c:v>
                </c:pt>
                <c:pt idx="5">
                  <c:v>58.2</c:v>
                </c:pt>
                <c:pt idx="6">
                  <c:v>53.2</c:v>
                </c:pt>
                <c:pt idx="7">
                  <c:v>52.7</c:v>
                </c:pt>
                <c:pt idx="8">
                  <c:v>55.8</c:v>
                </c:pt>
                <c:pt idx="9">
                  <c:v>61.9</c:v>
                </c:pt>
                <c:pt idx="10">
                  <c:v>69.59999999999999</c:v>
                </c:pt>
                <c:pt idx="11">
                  <c:v>73.5</c:v>
                </c:pt>
                <c:pt idx="12">
                  <c:v>73.09999999999999</c:v>
                </c:pt>
                <c:pt idx="13">
                  <c:v>71.59999999999999</c:v>
                </c:pt>
                <c:pt idx="14">
                  <c:v>51.8</c:v>
                </c:pt>
                <c:pt idx="15">
                  <c:v>68.8</c:v>
                </c:pt>
                <c:pt idx="16">
                  <c:v>67.59999999999999</c:v>
                </c:pt>
                <c:pt idx="17">
                  <c:v>66.09999999999999</c:v>
                </c:pt>
                <c:pt idx="18">
                  <c:v>82.40000000000001</c:v>
                </c:pt>
                <c:pt idx="19">
                  <c:v>112.5</c:v>
                </c:pt>
                <c:pt idx="20">
                  <c:v>103.7</c:v>
                </c:pt>
                <c:pt idx="21">
                  <c:v>104.9</c:v>
                </c:pt>
                <c:pt idx="22">
                  <c:v>114.1</c:v>
                </c:pt>
                <c:pt idx="23">
                  <c:v>112.9</c:v>
                </c:pt>
                <c:pt idx="24">
                  <c:v>114.9</c:v>
                </c:pt>
                <c:pt idx="25">
                  <c:v>116.7</c:v>
                </c:pt>
                <c:pt idx="26">
                  <c:v>118.8</c:v>
                </c:pt>
                <c:pt idx="27">
                  <c:v>121</c:v>
                </c:pt>
                <c:pt idx="28">
                  <c:v>122.3</c:v>
                </c:pt>
                <c:pt idx="29">
                  <c:v>123.9</c:v>
                </c:pt>
                <c:pt idx="30">
                  <c:v>125.7</c:v>
                </c:pt>
                <c:pt idx="31">
                  <c:v>126.9</c:v>
                </c:pt>
                <c:pt idx="32">
                  <c:v>128.7</c:v>
                </c:pt>
                <c:pt idx="33">
                  <c:v>129.7</c:v>
                </c:pt>
                <c:pt idx="34">
                  <c:v>131.2</c:v>
                </c:pt>
                <c:pt idx="35">
                  <c:v>132.1</c:v>
                </c:pt>
                <c:pt idx="36">
                  <c:v>133</c:v>
                </c:pt>
                <c:pt idx="37">
                  <c:v>133.9</c:v>
                </c:pt>
                <c:pt idx="38">
                  <c:v>134.6</c:v>
                </c:pt>
                <c:pt idx="39">
                  <c:v>135.3</c:v>
                </c:pt>
                <c:pt idx="40">
                  <c:v>136.3</c:v>
                </c:pt>
                <c:pt idx="41">
                  <c:v>136.4</c:v>
                </c:pt>
                <c:pt idx="42">
                  <c:v>136.7</c:v>
                </c:pt>
                <c:pt idx="43">
                  <c:v>137.3</c:v>
                </c:pt>
                <c:pt idx="44">
                  <c:v>137.8</c:v>
                </c:pt>
                <c:pt idx="45">
                  <c:v>137.7</c:v>
                </c:pt>
                <c:pt idx="46">
                  <c:v>138.1</c:v>
                </c:pt>
                <c:pt idx="47">
                  <c:v>138</c:v>
                </c:pt>
                <c:pt idx="48">
                  <c:v>138.2</c:v>
                </c:pt>
                <c:pt idx="49">
                  <c:v>138.2</c:v>
                </c:pt>
                <c:pt idx="50">
                  <c:v>138.1</c:v>
                </c:pt>
                <c:pt idx="51">
                  <c:v>137.7</c:v>
                </c:pt>
                <c:pt idx="52">
                  <c:v>137.6</c:v>
                </c:pt>
                <c:pt idx="53">
                  <c:v>137</c:v>
                </c:pt>
                <c:pt idx="54">
                  <c:v>136.5</c:v>
                </c:pt>
                <c:pt idx="55">
                  <c:v>135.8</c:v>
                </c:pt>
                <c:pt idx="56">
                  <c:v>135.4</c:v>
                </c:pt>
                <c:pt idx="57">
                  <c:v>134.4</c:v>
                </c:pt>
                <c:pt idx="58">
                  <c:v>133.6</c:v>
                </c:pt>
                <c:pt idx="59">
                  <c:v>132.5</c:v>
                </c:pt>
                <c:pt idx="60">
                  <c:v>132</c:v>
                </c:pt>
              </c:numCache>
            </c:numRef>
          </c:val>
        </c:ser>
        <c:ser>
          <c:idx val="3"/>
          <c:order val="3"/>
          <c:tx>
            <c:strRef>
              <c:f>Refining!$B$175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Refining!$C$175:$BK$175</c:f>
              <c:numCache>
                <c:formatCode>General</c:formatCode>
                <c:ptCount val="61"/>
                <c:pt idx="0">
                  <c:v>2860.5</c:v>
                </c:pt>
                <c:pt idx="1">
                  <c:v>3004.1</c:v>
                </c:pt>
                <c:pt idx="2">
                  <c:v>3264.7</c:v>
                </c:pt>
                <c:pt idx="3">
                  <c:v>3591.3</c:v>
                </c:pt>
                <c:pt idx="4">
                  <c:v>4278.1</c:v>
                </c:pt>
                <c:pt idx="5">
                  <c:v>4607.3</c:v>
                </c:pt>
                <c:pt idx="6">
                  <c:v>4918.5</c:v>
                </c:pt>
                <c:pt idx="7">
                  <c:v>5227.5</c:v>
                </c:pt>
                <c:pt idx="8">
                  <c:v>5652.1</c:v>
                </c:pt>
                <c:pt idx="9">
                  <c:v>5631.9</c:v>
                </c:pt>
                <c:pt idx="10">
                  <c:v>6097.6</c:v>
                </c:pt>
                <c:pt idx="11">
                  <c:v>6475.7</c:v>
                </c:pt>
                <c:pt idx="12">
                  <c:v>7001</c:v>
                </c:pt>
                <c:pt idx="13">
                  <c:v>7056.5</c:v>
                </c:pt>
                <c:pt idx="14">
                  <c:v>7325.3</c:v>
                </c:pt>
                <c:pt idx="15">
                  <c:v>7390.5</c:v>
                </c:pt>
                <c:pt idx="16">
                  <c:v>7164.2</c:v>
                </c:pt>
                <c:pt idx="17">
                  <c:v>7150.8</c:v>
                </c:pt>
                <c:pt idx="18">
                  <c:v>6993.4</c:v>
                </c:pt>
                <c:pt idx="19">
                  <c:v>6348.5</c:v>
                </c:pt>
                <c:pt idx="20">
                  <c:v>6051.7</c:v>
                </c:pt>
                <c:pt idx="21">
                  <c:v>6465</c:v>
                </c:pt>
                <c:pt idx="22">
                  <c:v>6651.5</c:v>
                </c:pt>
                <c:pt idx="23">
                  <c:v>7059.5</c:v>
                </c:pt>
                <c:pt idx="24">
                  <c:v>7166.7</c:v>
                </c:pt>
                <c:pt idx="25">
                  <c:v>7255.5</c:v>
                </c:pt>
                <c:pt idx="26">
                  <c:v>7324.5</c:v>
                </c:pt>
                <c:pt idx="27">
                  <c:v>7380.6</c:v>
                </c:pt>
                <c:pt idx="28">
                  <c:v>7402.4</c:v>
                </c:pt>
                <c:pt idx="29">
                  <c:v>7409.7</c:v>
                </c:pt>
                <c:pt idx="30">
                  <c:v>7400.6</c:v>
                </c:pt>
                <c:pt idx="31">
                  <c:v>7365.2</c:v>
                </c:pt>
                <c:pt idx="32">
                  <c:v>7305.8</c:v>
                </c:pt>
                <c:pt idx="33">
                  <c:v>7219.2</c:v>
                </c:pt>
                <c:pt idx="34">
                  <c:v>7112.3</c:v>
                </c:pt>
                <c:pt idx="35">
                  <c:v>6970.8</c:v>
                </c:pt>
                <c:pt idx="36">
                  <c:v>6812.2</c:v>
                </c:pt>
                <c:pt idx="37">
                  <c:v>6637.6</c:v>
                </c:pt>
                <c:pt idx="38">
                  <c:v>6449.7</c:v>
                </c:pt>
                <c:pt idx="39">
                  <c:v>6251.3</c:v>
                </c:pt>
                <c:pt idx="40">
                  <c:v>6049.2</c:v>
                </c:pt>
                <c:pt idx="41">
                  <c:v>5843.2</c:v>
                </c:pt>
                <c:pt idx="42">
                  <c:v>5641.9</c:v>
                </c:pt>
                <c:pt idx="43">
                  <c:v>5449.8</c:v>
                </c:pt>
                <c:pt idx="44">
                  <c:v>5267.2</c:v>
                </c:pt>
                <c:pt idx="45">
                  <c:v>5092.2</c:v>
                </c:pt>
                <c:pt idx="46">
                  <c:v>4931.5</c:v>
                </c:pt>
                <c:pt idx="47">
                  <c:v>4780.7</c:v>
                </c:pt>
                <c:pt idx="48">
                  <c:v>4642.4</c:v>
                </c:pt>
                <c:pt idx="49">
                  <c:v>4514.1</c:v>
                </c:pt>
                <c:pt idx="50">
                  <c:v>4396.9</c:v>
                </c:pt>
                <c:pt idx="51">
                  <c:v>4286.1</c:v>
                </c:pt>
                <c:pt idx="52">
                  <c:v>4184.5</c:v>
                </c:pt>
                <c:pt idx="53">
                  <c:v>4086.3</c:v>
                </c:pt>
                <c:pt idx="54">
                  <c:v>3994.5</c:v>
                </c:pt>
                <c:pt idx="55">
                  <c:v>3906.7</c:v>
                </c:pt>
                <c:pt idx="56">
                  <c:v>3824.5</c:v>
                </c:pt>
                <c:pt idx="57">
                  <c:v>3743.8</c:v>
                </c:pt>
                <c:pt idx="58">
                  <c:v>3667.7</c:v>
                </c:pt>
                <c:pt idx="59">
                  <c:v>3593.4</c:v>
                </c:pt>
                <c:pt idx="60">
                  <c:v>3523.4</c:v>
                </c:pt>
              </c:numCache>
            </c:numRef>
          </c:val>
        </c:ser>
        <c:ser>
          <c:idx val="4"/>
          <c:order val="4"/>
          <c:tx>
            <c:strRef>
              <c:f>Refining!$B$176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Refining!$C$176:$BK$176</c:f>
              <c:numCache>
                <c:formatCode>General</c:formatCode>
                <c:ptCount val="61"/>
                <c:pt idx="0">
                  <c:v>1537.8</c:v>
                </c:pt>
                <c:pt idx="1">
                  <c:v>1534.8</c:v>
                </c:pt>
                <c:pt idx="2">
                  <c:v>1469.3</c:v>
                </c:pt>
                <c:pt idx="3">
                  <c:v>1778.8</c:v>
                </c:pt>
                <c:pt idx="4">
                  <c:v>2018.8</c:v>
                </c:pt>
                <c:pt idx="5">
                  <c:v>1744.4</c:v>
                </c:pt>
                <c:pt idx="6">
                  <c:v>1817.6</c:v>
                </c:pt>
                <c:pt idx="7">
                  <c:v>1682.5</c:v>
                </c:pt>
                <c:pt idx="8">
                  <c:v>1337.4</c:v>
                </c:pt>
                <c:pt idx="9">
                  <c:v>1202.5</c:v>
                </c:pt>
                <c:pt idx="10">
                  <c:v>1156.4</c:v>
                </c:pt>
                <c:pt idx="11">
                  <c:v>1054.8</c:v>
                </c:pt>
                <c:pt idx="12">
                  <c:v>973</c:v>
                </c:pt>
                <c:pt idx="13">
                  <c:v>957.9</c:v>
                </c:pt>
                <c:pt idx="14">
                  <c:v>935.4</c:v>
                </c:pt>
                <c:pt idx="15">
                  <c:v>903.9</c:v>
                </c:pt>
                <c:pt idx="16">
                  <c:v>856.3</c:v>
                </c:pt>
                <c:pt idx="17">
                  <c:v>893.6</c:v>
                </c:pt>
                <c:pt idx="18">
                  <c:v>867.8</c:v>
                </c:pt>
                <c:pt idx="19">
                  <c:v>946.7</c:v>
                </c:pt>
                <c:pt idx="20">
                  <c:v>1103.3</c:v>
                </c:pt>
                <c:pt idx="21">
                  <c:v>1247.3</c:v>
                </c:pt>
                <c:pt idx="22">
                  <c:v>1261.9</c:v>
                </c:pt>
                <c:pt idx="23">
                  <c:v>1333.7</c:v>
                </c:pt>
                <c:pt idx="24">
                  <c:v>1341.8</c:v>
                </c:pt>
                <c:pt idx="25">
                  <c:v>1340.1</c:v>
                </c:pt>
                <c:pt idx="26">
                  <c:v>1330.8</c:v>
                </c:pt>
                <c:pt idx="27">
                  <c:v>1317</c:v>
                </c:pt>
                <c:pt idx="28">
                  <c:v>1295.7</c:v>
                </c:pt>
                <c:pt idx="29">
                  <c:v>1269.3</c:v>
                </c:pt>
                <c:pt idx="30">
                  <c:v>1237.4</c:v>
                </c:pt>
                <c:pt idx="31">
                  <c:v>1205.6</c:v>
                </c:pt>
                <c:pt idx="32">
                  <c:v>1174.2</c:v>
                </c:pt>
                <c:pt idx="33">
                  <c:v>1142.2</c:v>
                </c:pt>
                <c:pt idx="34">
                  <c:v>1110.8</c:v>
                </c:pt>
                <c:pt idx="35">
                  <c:v>1078.8</c:v>
                </c:pt>
                <c:pt idx="36">
                  <c:v>1046.6</c:v>
                </c:pt>
                <c:pt idx="37">
                  <c:v>1014.9</c:v>
                </c:pt>
                <c:pt idx="38">
                  <c:v>982.6</c:v>
                </c:pt>
                <c:pt idx="39">
                  <c:v>950.5</c:v>
                </c:pt>
                <c:pt idx="40">
                  <c:v>919.3</c:v>
                </c:pt>
                <c:pt idx="41">
                  <c:v>887.7</c:v>
                </c:pt>
                <c:pt idx="42">
                  <c:v>856.3</c:v>
                </c:pt>
                <c:pt idx="43">
                  <c:v>826.3</c:v>
                </c:pt>
                <c:pt idx="44">
                  <c:v>796.4</c:v>
                </c:pt>
                <c:pt idx="45">
                  <c:v>766.9</c:v>
                </c:pt>
                <c:pt idx="46">
                  <c:v>738.5</c:v>
                </c:pt>
                <c:pt idx="47">
                  <c:v>710.1</c:v>
                </c:pt>
                <c:pt idx="48">
                  <c:v>682.2</c:v>
                </c:pt>
                <c:pt idx="49">
                  <c:v>655.6</c:v>
                </c:pt>
                <c:pt idx="50">
                  <c:v>629.2</c:v>
                </c:pt>
                <c:pt idx="51">
                  <c:v>603.6</c:v>
                </c:pt>
                <c:pt idx="52">
                  <c:v>578.9</c:v>
                </c:pt>
                <c:pt idx="53">
                  <c:v>555</c:v>
                </c:pt>
                <c:pt idx="54">
                  <c:v>532.1</c:v>
                </c:pt>
                <c:pt idx="55">
                  <c:v>510.1</c:v>
                </c:pt>
                <c:pt idx="56">
                  <c:v>489.2</c:v>
                </c:pt>
                <c:pt idx="57">
                  <c:v>469.3</c:v>
                </c:pt>
                <c:pt idx="58">
                  <c:v>450.7</c:v>
                </c:pt>
                <c:pt idx="59">
                  <c:v>433.2</c:v>
                </c:pt>
                <c:pt idx="60">
                  <c:v>416.9</c:v>
                </c:pt>
              </c:numCache>
            </c:numRef>
          </c:val>
        </c:ser>
        <c:ser>
          <c:idx val="5"/>
          <c:order val="5"/>
          <c:tx>
            <c:strRef>
              <c:f>Refining!$B$177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Refining!$C$177:$BK$177</c:f>
              <c:numCache>
                <c:formatCode>General</c:formatCode>
                <c:ptCount val="61"/>
                <c:pt idx="0">
                  <c:v>265.6</c:v>
                </c:pt>
                <c:pt idx="1">
                  <c:v>267.3</c:v>
                </c:pt>
                <c:pt idx="2">
                  <c:v>335.3</c:v>
                </c:pt>
                <c:pt idx="3">
                  <c:v>356</c:v>
                </c:pt>
                <c:pt idx="4">
                  <c:v>404.2</c:v>
                </c:pt>
                <c:pt idx="5">
                  <c:v>438.5</c:v>
                </c:pt>
                <c:pt idx="6">
                  <c:v>469.7</c:v>
                </c:pt>
                <c:pt idx="7">
                  <c:v>498.3</c:v>
                </c:pt>
                <c:pt idx="8">
                  <c:v>517.4</c:v>
                </c:pt>
                <c:pt idx="9">
                  <c:v>606.3</c:v>
                </c:pt>
                <c:pt idx="10">
                  <c:v>725.7</c:v>
                </c:pt>
                <c:pt idx="11">
                  <c:v>647.5</c:v>
                </c:pt>
                <c:pt idx="12">
                  <c:v>834</c:v>
                </c:pt>
                <c:pt idx="13">
                  <c:v>928.3</c:v>
                </c:pt>
                <c:pt idx="14">
                  <c:v>991.2</c:v>
                </c:pt>
                <c:pt idx="15">
                  <c:v>1089.4</c:v>
                </c:pt>
                <c:pt idx="16">
                  <c:v>1208.4</c:v>
                </c:pt>
                <c:pt idx="17">
                  <c:v>1357.9</c:v>
                </c:pt>
                <c:pt idx="18">
                  <c:v>1471.8</c:v>
                </c:pt>
                <c:pt idx="19">
                  <c:v>1554.3</c:v>
                </c:pt>
                <c:pt idx="20">
                  <c:v>1333.1</c:v>
                </c:pt>
                <c:pt idx="21">
                  <c:v>1399.8</c:v>
                </c:pt>
                <c:pt idx="22">
                  <c:v>854</c:v>
                </c:pt>
                <c:pt idx="23">
                  <c:v>1408.8</c:v>
                </c:pt>
                <c:pt idx="24">
                  <c:v>1445.7</c:v>
                </c:pt>
                <c:pt idx="25">
                  <c:v>1484.4</c:v>
                </c:pt>
                <c:pt idx="26">
                  <c:v>1524.4</c:v>
                </c:pt>
                <c:pt idx="27">
                  <c:v>1565.3</c:v>
                </c:pt>
                <c:pt idx="28">
                  <c:v>1604.5</c:v>
                </c:pt>
                <c:pt idx="29">
                  <c:v>1644</c:v>
                </c:pt>
                <c:pt idx="30">
                  <c:v>1683.4</c:v>
                </c:pt>
                <c:pt idx="31">
                  <c:v>1723.4</c:v>
                </c:pt>
                <c:pt idx="32">
                  <c:v>1762.2</c:v>
                </c:pt>
                <c:pt idx="33">
                  <c:v>1800</c:v>
                </c:pt>
                <c:pt idx="34">
                  <c:v>1836.5</c:v>
                </c:pt>
                <c:pt idx="35">
                  <c:v>1894.1</c:v>
                </c:pt>
                <c:pt idx="36">
                  <c:v>1950.2</c:v>
                </c:pt>
                <c:pt idx="37">
                  <c:v>2004.5</c:v>
                </c:pt>
                <c:pt idx="38">
                  <c:v>2056.7</c:v>
                </c:pt>
                <c:pt idx="39">
                  <c:v>2106.8</c:v>
                </c:pt>
                <c:pt idx="40">
                  <c:v>2154.3</c:v>
                </c:pt>
                <c:pt idx="41">
                  <c:v>2211.1</c:v>
                </c:pt>
                <c:pt idx="42">
                  <c:v>2265.2</c:v>
                </c:pt>
                <c:pt idx="43">
                  <c:v>2316.5</c:v>
                </c:pt>
                <c:pt idx="44">
                  <c:v>2364.6</c:v>
                </c:pt>
                <c:pt idx="45">
                  <c:v>2409.2</c:v>
                </c:pt>
                <c:pt idx="46">
                  <c:v>2450.3</c:v>
                </c:pt>
                <c:pt idx="47">
                  <c:v>2487.4</c:v>
                </c:pt>
                <c:pt idx="48">
                  <c:v>2520.6</c:v>
                </c:pt>
                <c:pt idx="49">
                  <c:v>2549.6</c:v>
                </c:pt>
                <c:pt idx="50">
                  <c:v>2574.4</c:v>
                </c:pt>
                <c:pt idx="51">
                  <c:v>2597.6</c:v>
                </c:pt>
                <c:pt idx="52">
                  <c:v>2619.1</c:v>
                </c:pt>
                <c:pt idx="53">
                  <c:v>2638.9</c:v>
                </c:pt>
                <c:pt idx="54">
                  <c:v>2657</c:v>
                </c:pt>
                <c:pt idx="55">
                  <c:v>2673.4</c:v>
                </c:pt>
                <c:pt idx="56">
                  <c:v>2688</c:v>
                </c:pt>
                <c:pt idx="57">
                  <c:v>2700.9</c:v>
                </c:pt>
                <c:pt idx="58">
                  <c:v>2712.1</c:v>
                </c:pt>
                <c:pt idx="59">
                  <c:v>2721.9</c:v>
                </c:pt>
                <c:pt idx="60">
                  <c:v>2730.2</c:v>
                </c:pt>
              </c:numCache>
            </c:numRef>
          </c:val>
        </c:ser>
        <c:ser>
          <c:idx val="6"/>
          <c:order val="6"/>
          <c:tx>
            <c:strRef>
              <c:f>Refining!$B$178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Refining!$C$178:$BK$178</c:f>
              <c:numCache>
                <c:formatCode>General</c:formatCode>
                <c:ptCount val="61"/>
                <c:pt idx="0">
                  <c:v>997.5</c:v>
                </c:pt>
                <c:pt idx="1">
                  <c:v>1017.6</c:v>
                </c:pt>
                <c:pt idx="2">
                  <c:v>1194.2</c:v>
                </c:pt>
                <c:pt idx="3">
                  <c:v>1284.1</c:v>
                </c:pt>
                <c:pt idx="4">
                  <c:v>1595.3</c:v>
                </c:pt>
                <c:pt idx="5">
                  <c:v>1612.3</c:v>
                </c:pt>
                <c:pt idx="6">
                  <c:v>1726.1</c:v>
                </c:pt>
                <c:pt idx="7">
                  <c:v>1930.4</c:v>
                </c:pt>
                <c:pt idx="8">
                  <c:v>1842.9</c:v>
                </c:pt>
                <c:pt idx="9">
                  <c:v>2253.4</c:v>
                </c:pt>
                <c:pt idx="10">
                  <c:v>3135</c:v>
                </c:pt>
                <c:pt idx="11">
                  <c:v>3332.4</c:v>
                </c:pt>
                <c:pt idx="12">
                  <c:v>3139.6</c:v>
                </c:pt>
                <c:pt idx="13">
                  <c:v>3144</c:v>
                </c:pt>
                <c:pt idx="14">
                  <c:v>2948.8</c:v>
                </c:pt>
                <c:pt idx="15">
                  <c:v>3065.5</c:v>
                </c:pt>
                <c:pt idx="16">
                  <c:v>3182.2</c:v>
                </c:pt>
                <c:pt idx="17">
                  <c:v>3320</c:v>
                </c:pt>
                <c:pt idx="18">
                  <c:v>3622.4</c:v>
                </c:pt>
                <c:pt idx="19">
                  <c:v>4041.1</c:v>
                </c:pt>
                <c:pt idx="20">
                  <c:v>5853.7</c:v>
                </c:pt>
                <c:pt idx="21">
                  <c:v>5099.1</c:v>
                </c:pt>
                <c:pt idx="22">
                  <c:v>6482.6</c:v>
                </c:pt>
                <c:pt idx="23">
                  <c:v>5432.3</c:v>
                </c:pt>
                <c:pt idx="24">
                  <c:v>5609.3</c:v>
                </c:pt>
                <c:pt idx="25">
                  <c:v>5772.6</c:v>
                </c:pt>
                <c:pt idx="26">
                  <c:v>5925.5</c:v>
                </c:pt>
                <c:pt idx="27">
                  <c:v>6066.5</c:v>
                </c:pt>
                <c:pt idx="28">
                  <c:v>6192.1</c:v>
                </c:pt>
                <c:pt idx="29">
                  <c:v>6299.8</c:v>
                </c:pt>
                <c:pt idx="30">
                  <c:v>6393.6</c:v>
                </c:pt>
                <c:pt idx="31">
                  <c:v>6467.3</c:v>
                </c:pt>
                <c:pt idx="32">
                  <c:v>6531.9</c:v>
                </c:pt>
                <c:pt idx="33">
                  <c:v>6582.1</c:v>
                </c:pt>
                <c:pt idx="34">
                  <c:v>6619.2</c:v>
                </c:pt>
                <c:pt idx="35">
                  <c:v>6634.2</c:v>
                </c:pt>
                <c:pt idx="36">
                  <c:v>6633.4</c:v>
                </c:pt>
                <c:pt idx="37">
                  <c:v>6619.8</c:v>
                </c:pt>
                <c:pt idx="38">
                  <c:v>6597.1</c:v>
                </c:pt>
                <c:pt idx="39">
                  <c:v>6572.7</c:v>
                </c:pt>
                <c:pt idx="40">
                  <c:v>6547.9</c:v>
                </c:pt>
                <c:pt idx="41">
                  <c:v>6520.2</c:v>
                </c:pt>
                <c:pt idx="42">
                  <c:v>6491.5</c:v>
                </c:pt>
                <c:pt idx="43">
                  <c:v>6464.5</c:v>
                </c:pt>
                <c:pt idx="44">
                  <c:v>6438.6</c:v>
                </c:pt>
                <c:pt idx="45">
                  <c:v>6411.8</c:v>
                </c:pt>
                <c:pt idx="46">
                  <c:v>6385.7</c:v>
                </c:pt>
                <c:pt idx="47">
                  <c:v>6357.3</c:v>
                </c:pt>
                <c:pt idx="48">
                  <c:v>6327.9</c:v>
                </c:pt>
                <c:pt idx="49">
                  <c:v>6299.1</c:v>
                </c:pt>
                <c:pt idx="50">
                  <c:v>6268.6</c:v>
                </c:pt>
                <c:pt idx="51">
                  <c:v>6237.2</c:v>
                </c:pt>
                <c:pt idx="52">
                  <c:v>6205.1</c:v>
                </c:pt>
                <c:pt idx="53">
                  <c:v>6171.9</c:v>
                </c:pt>
                <c:pt idx="54">
                  <c:v>6137.9</c:v>
                </c:pt>
                <c:pt idx="55">
                  <c:v>6102.9</c:v>
                </c:pt>
                <c:pt idx="56">
                  <c:v>6066.9</c:v>
                </c:pt>
                <c:pt idx="57">
                  <c:v>6030</c:v>
                </c:pt>
                <c:pt idx="58">
                  <c:v>5992.1</c:v>
                </c:pt>
                <c:pt idx="59">
                  <c:v>5952.7</c:v>
                </c:pt>
                <c:pt idx="60">
                  <c:v>5912.4</c:v>
                </c:pt>
              </c:numCache>
            </c:numRef>
          </c:val>
        </c:ser>
        <c:ser>
          <c:idx val="7"/>
          <c:order val="7"/>
          <c:tx>
            <c:strRef>
              <c:f>Refining!$B$179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Refining!$C$179:$BK$179</c:f>
              <c:numCache>
                <c:formatCode>General</c:formatCode>
                <c:ptCount val="61"/>
                <c:pt idx="0">
                  <c:v>698.2</c:v>
                </c:pt>
                <c:pt idx="1">
                  <c:v>709</c:v>
                </c:pt>
                <c:pt idx="2">
                  <c:v>817.3</c:v>
                </c:pt>
                <c:pt idx="3">
                  <c:v>913.5</c:v>
                </c:pt>
                <c:pt idx="4">
                  <c:v>1012.9</c:v>
                </c:pt>
                <c:pt idx="5">
                  <c:v>1028.2</c:v>
                </c:pt>
                <c:pt idx="6">
                  <c:v>1131.7</c:v>
                </c:pt>
                <c:pt idx="7">
                  <c:v>1169.5</c:v>
                </c:pt>
                <c:pt idx="8">
                  <c:v>1064.6</c:v>
                </c:pt>
                <c:pt idx="9">
                  <c:v>1081.8</c:v>
                </c:pt>
                <c:pt idx="10">
                  <c:v>1138</c:v>
                </c:pt>
                <c:pt idx="11">
                  <c:v>1178.6</c:v>
                </c:pt>
                <c:pt idx="12">
                  <c:v>1167.9</c:v>
                </c:pt>
                <c:pt idx="13">
                  <c:v>1323.6</c:v>
                </c:pt>
                <c:pt idx="14">
                  <c:v>1513.7</c:v>
                </c:pt>
                <c:pt idx="15">
                  <c:v>1799.7</c:v>
                </c:pt>
                <c:pt idx="16">
                  <c:v>2186.3</c:v>
                </c:pt>
                <c:pt idx="17">
                  <c:v>2416.9</c:v>
                </c:pt>
                <c:pt idx="18">
                  <c:v>2587.2</c:v>
                </c:pt>
                <c:pt idx="19">
                  <c:v>2748.7</c:v>
                </c:pt>
                <c:pt idx="20">
                  <c:v>2845.8</c:v>
                </c:pt>
                <c:pt idx="21">
                  <c:v>3004.9</c:v>
                </c:pt>
                <c:pt idx="22">
                  <c:v>3383.8</c:v>
                </c:pt>
                <c:pt idx="23">
                  <c:v>3505.7</c:v>
                </c:pt>
                <c:pt idx="24">
                  <c:v>3587.1</c:v>
                </c:pt>
                <c:pt idx="25">
                  <c:v>3636.4</c:v>
                </c:pt>
                <c:pt idx="26">
                  <c:v>3715.9</c:v>
                </c:pt>
                <c:pt idx="27">
                  <c:v>3785</c:v>
                </c:pt>
                <c:pt idx="28">
                  <c:v>3820.5</c:v>
                </c:pt>
                <c:pt idx="29">
                  <c:v>3865.9</c:v>
                </c:pt>
                <c:pt idx="30">
                  <c:v>3901.1</c:v>
                </c:pt>
                <c:pt idx="31">
                  <c:v>3926.3</c:v>
                </c:pt>
                <c:pt idx="32">
                  <c:v>3963</c:v>
                </c:pt>
                <c:pt idx="33">
                  <c:v>3969.5</c:v>
                </c:pt>
                <c:pt idx="34">
                  <c:v>3987.6</c:v>
                </c:pt>
                <c:pt idx="35">
                  <c:v>3975.1</c:v>
                </c:pt>
                <c:pt idx="36">
                  <c:v>3979</c:v>
                </c:pt>
                <c:pt idx="37">
                  <c:v>3995.7</c:v>
                </c:pt>
                <c:pt idx="38">
                  <c:v>3986.5</c:v>
                </c:pt>
                <c:pt idx="39">
                  <c:v>3972.4</c:v>
                </c:pt>
                <c:pt idx="40">
                  <c:v>3975.1</c:v>
                </c:pt>
                <c:pt idx="41">
                  <c:v>3955.6</c:v>
                </c:pt>
                <c:pt idx="42">
                  <c:v>3934.3</c:v>
                </c:pt>
                <c:pt idx="43">
                  <c:v>3931</c:v>
                </c:pt>
                <c:pt idx="44">
                  <c:v>3906</c:v>
                </c:pt>
                <c:pt idx="45">
                  <c:v>3878.8</c:v>
                </c:pt>
                <c:pt idx="46">
                  <c:v>3869.3</c:v>
                </c:pt>
                <c:pt idx="47">
                  <c:v>3837.5</c:v>
                </c:pt>
                <c:pt idx="48">
                  <c:v>3803.2</c:v>
                </c:pt>
                <c:pt idx="49">
                  <c:v>3785.7</c:v>
                </c:pt>
                <c:pt idx="50">
                  <c:v>3747.8</c:v>
                </c:pt>
                <c:pt idx="51">
                  <c:v>3707.6</c:v>
                </c:pt>
                <c:pt idx="52">
                  <c:v>3665.9</c:v>
                </c:pt>
                <c:pt idx="53">
                  <c:v>3622.1</c:v>
                </c:pt>
                <c:pt idx="54">
                  <c:v>3576.7</c:v>
                </c:pt>
                <c:pt idx="55">
                  <c:v>3529.6</c:v>
                </c:pt>
                <c:pt idx="56">
                  <c:v>3481</c:v>
                </c:pt>
                <c:pt idx="57">
                  <c:v>3430.7</c:v>
                </c:pt>
                <c:pt idx="58">
                  <c:v>3379</c:v>
                </c:pt>
                <c:pt idx="59">
                  <c:v>3324.7</c:v>
                </c:pt>
                <c:pt idx="60">
                  <c:v>3267</c:v>
                </c:pt>
              </c:numCache>
            </c:numRef>
          </c:val>
        </c:ser>
        <c:ser>
          <c:idx val="8"/>
          <c:order val="8"/>
          <c:tx>
            <c:strRef>
              <c:f>Refining!$B$180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Refining!$C$180:$BK$180</c:f>
              <c:numCache>
                <c:formatCode>General</c:formatCode>
                <c:ptCount val="61"/>
                <c:pt idx="0">
                  <c:v>318.2</c:v>
                </c:pt>
                <c:pt idx="1">
                  <c:v>315.2</c:v>
                </c:pt>
                <c:pt idx="2">
                  <c:v>325.1</c:v>
                </c:pt>
                <c:pt idx="3">
                  <c:v>334.1</c:v>
                </c:pt>
                <c:pt idx="4">
                  <c:v>381.6</c:v>
                </c:pt>
                <c:pt idx="5">
                  <c:v>429.9</c:v>
                </c:pt>
                <c:pt idx="6">
                  <c:v>455.4</c:v>
                </c:pt>
                <c:pt idx="7">
                  <c:v>477.1</c:v>
                </c:pt>
                <c:pt idx="8">
                  <c:v>508</c:v>
                </c:pt>
                <c:pt idx="9">
                  <c:v>586.5</c:v>
                </c:pt>
                <c:pt idx="10">
                  <c:v>626.2</c:v>
                </c:pt>
                <c:pt idx="11">
                  <c:v>677.3</c:v>
                </c:pt>
                <c:pt idx="12">
                  <c:v>689.8</c:v>
                </c:pt>
                <c:pt idx="13">
                  <c:v>715.8</c:v>
                </c:pt>
                <c:pt idx="14">
                  <c:v>775.2</c:v>
                </c:pt>
                <c:pt idx="15">
                  <c:v>825.5</c:v>
                </c:pt>
                <c:pt idx="16">
                  <c:v>829.6</c:v>
                </c:pt>
                <c:pt idx="17">
                  <c:v>870.5</c:v>
                </c:pt>
                <c:pt idx="18">
                  <c:v>901.7</c:v>
                </c:pt>
                <c:pt idx="19">
                  <c:v>970.6</c:v>
                </c:pt>
                <c:pt idx="20">
                  <c:v>1023.3</c:v>
                </c:pt>
                <c:pt idx="21">
                  <c:v>1053.6</c:v>
                </c:pt>
                <c:pt idx="22">
                  <c:v>1126.5</c:v>
                </c:pt>
                <c:pt idx="23">
                  <c:v>959.2</c:v>
                </c:pt>
                <c:pt idx="24">
                  <c:v>965.9</c:v>
                </c:pt>
                <c:pt idx="25">
                  <c:v>977.7</c:v>
                </c:pt>
                <c:pt idx="26">
                  <c:v>998.7</c:v>
                </c:pt>
                <c:pt idx="27">
                  <c:v>1017.8</c:v>
                </c:pt>
                <c:pt idx="28">
                  <c:v>1034.9</c:v>
                </c:pt>
                <c:pt idx="29">
                  <c:v>1039.3</c:v>
                </c:pt>
                <c:pt idx="30">
                  <c:v>1043.1</c:v>
                </c:pt>
                <c:pt idx="31">
                  <c:v>1032.8</c:v>
                </c:pt>
                <c:pt idx="32">
                  <c:v>1031.4</c:v>
                </c:pt>
                <c:pt idx="33">
                  <c:v>1029.3</c:v>
                </c:pt>
                <c:pt idx="34">
                  <c:v>1025.5</c:v>
                </c:pt>
                <c:pt idx="35">
                  <c:v>1018.1</c:v>
                </c:pt>
                <c:pt idx="36">
                  <c:v>1009.2</c:v>
                </c:pt>
                <c:pt idx="37">
                  <c:v>998.8</c:v>
                </c:pt>
                <c:pt idx="38">
                  <c:v>986.4</c:v>
                </c:pt>
                <c:pt idx="39">
                  <c:v>973.1</c:v>
                </c:pt>
                <c:pt idx="40">
                  <c:v>960</c:v>
                </c:pt>
                <c:pt idx="41">
                  <c:v>946.4</c:v>
                </c:pt>
                <c:pt idx="42">
                  <c:v>933.1</c:v>
                </c:pt>
                <c:pt idx="43">
                  <c:v>920.9</c:v>
                </c:pt>
                <c:pt idx="44">
                  <c:v>908.9</c:v>
                </c:pt>
                <c:pt idx="45">
                  <c:v>897.3</c:v>
                </c:pt>
                <c:pt idx="46">
                  <c:v>887.1</c:v>
                </c:pt>
                <c:pt idx="47">
                  <c:v>876.8</c:v>
                </c:pt>
                <c:pt idx="48">
                  <c:v>867.3</c:v>
                </c:pt>
                <c:pt idx="49">
                  <c:v>858.8</c:v>
                </c:pt>
                <c:pt idx="50">
                  <c:v>850.3</c:v>
                </c:pt>
                <c:pt idx="51">
                  <c:v>842.1</c:v>
                </c:pt>
                <c:pt idx="52">
                  <c:v>834.4</c:v>
                </c:pt>
                <c:pt idx="53">
                  <c:v>826.7</c:v>
                </c:pt>
                <c:pt idx="54">
                  <c:v>819.3</c:v>
                </c:pt>
                <c:pt idx="55">
                  <c:v>811.9</c:v>
                </c:pt>
                <c:pt idx="56">
                  <c:v>804.7</c:v>
                </c:pt>
                <c:pt idx="57">
                  <c:v>797.3</c:v>
                </c:pt>
                <c:pt idx="58">
                  <c:v>790</c:v>
                </c:pt>
                <c:pt idx="59">
                  <c:v>782.4</c:v>
                </c:pt>
                <c:pt idx="60">
                  <c:v>774.9</c:v>
                </c:pt>
              </c:numCache>
            </c:numRef>
          </c:val>
        </c:ser>
        <c:ser>
          <c:idx val="9"/>
          <c:order val="9"/>
          <c:tx>
            <c:strRef>
              <c:f>Refining!$B$181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7.9</c:v>
                </c:pt>
                <c:pt idx="32">
                  <c:v>16.3</c:v>
                </c:pt>
                <c:pt idx="33">
                  <c:v>25.1</c:v>
                </c:pt>
                <c:pt idx="34">
                  <c:v>34.4</c:v>
                </c:pt>
                <c:pt idx="35">
                  <c:v>44.8</c:v>
                </c:pt>
                <c:pt idx="36">
                  <c:v>55.8</c:v>
                </c:pt>
                <c:pt idx="37">
                  <c:v>67.5</c:v>
                </c:pt>
                <c:pt idx="38">
                  <c:v>79.8</c:v>
                </c:pt>
                <c:pt idx="39">
                  <c:v>92.59999999999999</c:v>
                </c:pt>
                <c:pt idx="40">
                  <c:v>106.1</c:v>
                </c:pt>
                <c:pt idx="41">
                  <c:v>109.1</c:v>
                </c:pt>
                <c:pt idx="42">
                  <c:v>112</c:v>
                </c:pt>
                <c:pt idx="43">
                  <c:v>114.7</c:v>
                </c:pt>
                <c:pt idx="44">
                  <c:v>117.3</c:v>
                </c:pt>
                <c:pt idx="45">
                  <c:v>119.7</c:v>
                </c:pt>
                <c:pt idx="46">
                  <c:v>121.9</c:v>
                </c:pt>
                <c:pt idx="47">
                  <c:v>123.9</c:v>
                </c:pt>
                <c:pt idx="48">
                  <c:v>125.7</c:v>
                </c:pt>
                <c:pt idx="49">
                  <c:v>127.3</c:v>
                </c:pt>
                <c:pt idx="50">
                  <c:v>128.7</c:v>
                </c:pt>
                <c:pt idx="51">
                  <c:v>129.9</c:v>
                </c:pt>
                <c:pt idx="52">
                  <c:v>131.1</c:v>
                </c:pt>
                <c:pt idx="53">
                  <c:v>132.2</c:v>
                </c:pt>
                <c:pt idx="54">
                  <c:v>133.2</c:v>
                </c:pt>
                <c:pt idx="55">
                  <c:v>134.2</c:v>
                </c:pt>
                <c:pt idx="56">
                  <c:v>135</c:v>
                </c:pt>
                <c:pt idx="57">
                  <c:v>135.8</c:v>
                </c:pt>
                <c:pt idx="58">
                  <c:v>136.4</c:v>
                </c:pt>
                <c:pt idx="59">
                  <c:v>137</c:v>
                </c:pt>
                <c:pt idx="60">
                  <c:v>137.5</c:v>
                </c:pt>
              </c:numCache>
            </c:numRef>
          </c:val>
        </c:ser>
        <c:ser>
          <c:idx val="10"/>
          <c:order val="10"/>
          <c:tx>
            <c:strRef>
              <c:f>Refining!$B$182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Refining!$C$182:$BK$182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400.1</c:v>
                </c:pt>
                <c:pt idx="24">
                  <c:v>414.6</c:v>
                </c:pt>
                <c:pt idx="25">
                  <c:v>428.1</c:v>
                </c:pt>
                <c:pt idx="26">
                  <c:v>443.8</c:v>
                </c:pt>
                <c:pt idx="27">
                  <c:v>458.1</c:v>
                </c:pt>
                <c:pt idx="28">
                  <c:v>470.6</c:v>
                </c:pt>
                <c:pt idx="29">
                  <c:v>481.8</c:v>
                </c:pt>
                <c:pt idx="30">
                  <c:v>491.6</c:v>
                </c:pt>
                <c:pt idx="31">
                  <c:v>490.4</c:v>
                </c:pt>
                <c:pt idx="32">
                  <c:v>487.4</c:v>
                </c:pt>
                <c:pt idx="33">
                  <c:v>482.5</c:v>
                </c:pt>
                <c:pt idx="34">
                  <c:v>475.8</c:v>
                </c:pt>
                <c:pt idx="35">
                  <c:v>467.8</c:v>
                </c:pt>
                <c:pt idx="36">
                  <c:v>458.6</c:v>
                </c:pt>
                <c:pt idx="37">
                  <c:v>448.1</c:v>
                </c:pt>
                <c:pt idx="38">
                  <c:v>436.8</c:v>
                </c:pt>
                <c:pt idx="39">
                  <c:v>424.9</c:v>
                </c:pt>
                <c:pt idx="40">
                  <c:v>412.7</c:v>
                </c:pt>
                <c:pt idx="41">
                  <c:v>398.1</c:v>
                </c:pt>
                <c:pt idx="42">
                  <c:v>383.9</c:v>
                </c:pt>
                <c:pt idx="43">
                  <c:v>370.5</c:v>
                </c:pt>
                <c:pt idx="44">
                  <c:v>358.1</c:v>
                </c:pt>
                <c:pt idx="45">
                  <c:v>346.7</c:v>
                </c:pt>
                <c:pt idx="46">
                  <c:v>336.5</c:v>
                </c:pt>
                <c:pt idx="47">
                  <c:v>327.5</c:v>
                </c:pt>
                <c:pt idx="48">
                  <c:v>319.6</c:v>
                </c:pt>
                <c:pt idx="49">
                  <c:v>312.6</c:v>
                </c:pt>
                <c:pt idx="50">
                  <c:v>306.4</c:v>
                </c:pt>
                <c:pt idx="51">
                  <c:v>301</c:v>
                </c:pt>
                <c:pt idx="52">
                  <c:v>296.3</c:v>
                </c:pt>
                <c:pt idx="53">
                  <c:v>292.1</c:v>
                </c:pt>
                <c:pt idx="54">
                  <c:v>288.3</c:v>
                </c:pt>
                <c:pt idx="55">
                  <c:v>284.8</c:v>
                </c:pt>
                <c:pt idx="56">
                  <c:v>281.5</c:v>
                </c:pt>
                <c:pt idx="57">
                  <c:v>278.4</c:v>
                </c:pt>
                <c:pt idx="58">
                  <c:v>275.5</c:v>
                </c:pt>
                <c:pt idx="59">
                  <c:v>272.8</c:v>
                </c:pt>
                <c:pt idx="60">
                  <c:v>270.1</c:v>
                </c:pt>
              </c:numCache>
            </c:numRef>
          </c:val>
        </c:ser>
        <c:axId val="50990001"/>
        <c:axId val="50990002"/>
      </c:area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</c:catAx>
      <c:valAx>
        <c:axId val="50990002"/>
        <c:scaling>
          <c:orientation val="minMax"/>
          <c:max val="3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Refining!$B$172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Refining!$C$172:$BK$172</c:f>
              <c:numCache>
                <c:formatCode>General</c:formatCode>
                <c:ptCount val="61"/>
                <c:pt idx="0">
                  <c:v>1462.9</c:v>
                </c:pt>
                <c:pt idx="1">
                  <c:v>1485.7</c:v>
                </c:pt>
                <c:pt idx="2">
                  <c:v>1567.4</c:v>
                </c:pt>
                <c:pt idx="3">
                  <c:v>1690.1</c:v>
                </c:pt>
                <c:pt idx="4">
                  <c:v>1967.3</c:v>
                </c:pt>
                <c:pt idx="5">
                  <c:v>2031.2</c:v>
                </c:pt>
                <c:pt idx="6">
                  <c:v>2192.4</c:v>
                </c:pt>
                <c:pt idx="7">
                  <c:v>2302.7</c:v>
                </c:pt>
                <c:pt idx="8">
                  <c:v>2556.3</c:v>
                </c:pt>
                <c:pt idx="9">
                  <c:v>2557.6</c:v>
                </c:pt>
                <c:pt idx="10">
                  <c:v>2881.8</c:v>
                </c:pt>
                <c:pt idx="11">
                  <c:v>3145.2</c:v>
                </c:pt>
                <c:pt idx="12">
                  <c:v>3374.5</c:v>
                </c:pt>
                <c:pt idx="13">
                  <c:v>3874.4</c:v>
                </c:pt>
                <c:pt idx="14">
                  <c:v>4215.9</c:v>
                </c:pt>
                <c:pt idx="15">
                  <c:v>4901.7</c:v>
                </c:pt>
                <c:pt idx="16">
                  <c:v>5116.4</c:v>
                </c:pt>
                <c:pt idx="17">
                  <c:v>5301.6</c:v>
                </c:pt>
                <c:pt idx="18">
                  <c:v>5621.7</c:v>
                </c:pt>
                <c:pt idx="19">
                  <c:v>5863.8</c:v>
                </c:pt>
                <c:pt idx="20">
                  <c:v>5495</c:v>
                </c:pt>
                <c:pt idx="21">
                  <c:v>6122</c:v>
                </c:pt>
                <c:pt idx="22">
                  <c:v>5671.2</c:v>
                </c:pt>
                <c:pt idx="23">
                  <c:v>6093.5</c:v>
                </c:pt>
                <c:pt idx="24">
                  <c:v>6201.7</c:v>
                </c:pt>
                <c:pt idx="25">
                  <c:v>6278.1</c:v>
                </c:pt>
                <c:pt idx="26">
                  <c:v>6329.6</c:v>
                </c:pt>
                <c:pt idx="27">
                  <c:v>6350.1</c:v>
                </c:pt>
                <c:pt idx="28">
                  <c:v>6326.4</c:v>
                </c:pt>
                <c:pt idx="29">
                  <c:v>6270.4</c:v>
                </c:pt>
                <c:pt idx="30">
                  <c:v>6180.2</c:v>
                </c:pt>
                <c:pt idx="31">
                  <c:v>6059.2</c:v>
                </c:pt>
                <c:pt idx="32">
                  <c:v>5919.2</c:v>
                </c:pt>
                <c:pt idx="33">
                  <c:v>5746.8</c:v>
                </c:pt>
                <c:pt idx="34">
                  <c:v>5557.4</c:v>
                </c:pt>
                <c:pt idx="35">
                  <c:v>5328.5</c:v>
                </c:pt>
                <c:pt idx="36">
                  <c:v>5083.9</c:v>
                </c:pt>
                <c:pt idx="37">
                  <c:v>4825.5</c:v>
                </c:pt>
                <c:pt idx="38">
                  <c:v>4557.1</c:v>
                </c:pt>
                <c:pt idx="39">
                  <c:v>4284.3</c:v>
                </c:pt>
                <c:pt idx="40">
                  <c:v>4017.7</c:v>
                </c:pt>
                <c:pt idx="41">
                  <c:v>3750.7</c:v>
                </c:pt>
                <c:pt idx="42">
                  <c:v>3499.1</c:v>
                </c:pt>
                <c:pt idx="43">
                  <c:v>3269.8</c:v>
                </c:pt>
                <c:pt idx="44">
                  <c:v>3060.6</c:v>
                </c:pt>
                <c:pt idx="45">
                  <c:v>2870.8</c:v>
                </c:pt>
                <c:pt idx="46">
                  <c:v>2712.2</c:v>
                </c:pt>
                <c:pt idx="47">
                  <c:v>2573.8</c:v>
                </c:pt>
                <c:pt idx="48">
                  <c:v>2462.6</c:v>
                </c:pt>
                <c:pt idx="49">
                  <c:v>2370.5</c:v>
                </c:pt>
                <c:pt idx="50">
                  <c:v>2295.3</c:v>
                </c:pt>
                <c:pt idx="51">
                  <c:v>2232.8</c:v>
                </c:pt>
                <c:pt idx="52">
                  <c:v>2185.3</c:v>
                </c:pt>
                <c:pt idx="53">
                  <c:v>2141.5</c:v>
                </c:pt>
                <c:pt idx="54">
                  <c:v>2107.5</c:v>
                </c:pt>
                <c:pt idx="55">
                  <c:v>2076.5</c:v>
                </c:pt>
                <c:pt idx="56">
                  <c:v>2051.8</c:v>
                </c:pt>
                <c:pt idx="57">
                  <c:v>2023.8</c:v>
                </c:pt>
                <c:pt idx="58">
                  <c:v>2000.4</c:v>
                </c:pt>
                <c:pt idx="59">
                  <c:v>1976.2</c:v>
                </c:pt>
                <c:pt idx="60">
                  <c:v>1956</c:v>
                </c:pt>
              </c:numCache>
            </c:numRef>
          </c:val>
        </c:ser>
        <c:ser>
          <c:idx val="1"/>
          <c:order val="1"/>
          <c:tx>
            <c:strRef>
              <c:f>Refining!$B$173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Refining!$C$173:$BK$173</c:f>
              <c:numCache>
                <c:formatCode>General</c:formatCode>
                <c:ptCount val="61"/>
                <c:pt idx="0">
                  <c:v>424.3</c:v>
                </c:pt>
                <c:pt idx="1">
                  <c:v>415.6</c:v>
                </c:pt>
                <c:pt idx="2">
                  <c:v>487.6</c:v>
                </c:pt>
                <c:pt idx="3">
                  <c:v>601.4</c:v>
                </c:pt>
                <c:pt idx="4">
                  <c:v>775.1</c:v>
                </c:pt>
                <c:pt idx="5">
                  <c:v>753.3</c:v>
                </c:pt>
                <c:pt idx="6">
                  <c:v>814.8</c:v>
                </c:pt>
                <c:pt idx="7">
                  <c:v>886.9</c:v>
                </c:pt>
                <c:pt idx="8">
                  <c:v>897</c:v>
                </c:pt>
                <c:pt idx="9">
                  <c:v>1043</c:v>
                </c:pt>
                <c:pt idx="10">
                  <c:v>1225.9</c:v>
                </c:pt>
                <c:pt idx="11">
                  <c:v>1277.8</c:v>
                </c:pt>
                <c:pt idx="12">
                  <c:v>1371.1</c:v>
                </c:pt>
                <c:pt idx="13">
                  <c:v>1440.2</c:v>
                </c:pt>
                <c:pt idx="14">
                  <c:v>1626.4</c:v>
                </c:pt>
                <c:pt idx="15">
                  <c:v>1757.1</c:v>
                </c:pt>
                <c:pt idx="16">
                  <c:v>2245.5</c:v>
                </c:pt>
                <c:pt idx="17">
                  <c:v>2392.2</c:v>
                </c:pt>
                <c:pt idx="18">
                  <c:v>2622.8</c:v>
                </c:pt>
                <c:pt idx="19">
                  <c:v>2207.9</c:v>
                </c:pt>
                <c:pt idx="20">
                  <c:v>2761.6</c:v>
                </c:pt>
                <c:pt idx="21">
                  <c:v>2549.6</c:v>
                </c:pt>
                <c:pt idx="22">
                  <c:v>2864.2</c:v>
                </c:pt>
                <c:pt idx="23">
                  <c:v>2785.7</c:v>
                </c:pt>
                <c:pt idx="24">
                  <c:v>2870.7</c:v>
                </c:pt>
                <c:pt idx="25">
                  <c:v>2953</c:v>
                </c:pt>
                <c:pt idx="26">
                  <c:v>3035.7</c:v>
                </c:pt>
                <c:pt idx="27">
                  <c:v>3110.8</c:v>
                </c:pt>
                <c:pt idx="28">
                  <c:v>3178.1</c:v>
                </c:pt>
                <c:pt idx="29">
                  <c:v>3231.3</c:v>
                </c:pt>
                <c:pt idx="30">
                  <c:v>3278.2</c:v>
                </c:pt>
                <c:pt idx="31">
                  <c:v>3309</c:v>
                </c:pt>
                <c:pt idx="32">
                  <c:v>3340.1</c:v>
                </c:pt>
                <c:pt idx="33">
                  <c:v>3364.7</c:v>
                </c:pt>
                <c:pt idx="34">
                  <c:v>3382.1</c:v>
                </c:pt>
                <c:pt idx="35">
                  <c:v>3387.7</c:v>
                </c:pt>
                <c:pt idx="36">
                  <c:v>3385.8</c:v>
                </c:pt>
                <c:pt idx="37">
                  <c:v>3376.9</c:v>
                </c:pt>
                <c:pt idx="38">
                  <c:v>3363.6</c:v>
                </c:pt>
                <c:pt idx="39">
                  <c:v>3349.4</c:v>
                </c:pt>
                <c:pt idx="40">
                  <c:v>3334.8</c:v>
                </c:pt>
                <c:pt idx="41">
                  <c:v>3319.4</c:v>
                </c:pt>
                <c:pt idx="42">
                  <c:v>3303.7</c:v>
                </c:pt>
                <c:pt idx="43">
                  <c:v>3288.4</c:v>
                </c:pt>
                <c:pt idx="44">
                  <c:v>3272.6</c:v>
                </c:pt>
                <c:pt idx="45">
                  <c:v>3256.4</c:v>
                </c:pt>
                <c:pt idx="46">
                  <c:v>3240.9</c:v>
                </c:pt>
                <c:pt idx="47">
                  <c:v>3224.8</c:v>
                </c:pt>
                <c:pt idx="48">
                  <c:v>3208.8</c:v>
                </c:pt>
                <c:pt idx="49">
                  <c:v>3192.8</c:v>
                </c:pt>
                <c:pt idx="50">
                  <c:v>3176.6</c:v>
                </c:pt>
                <c:pt idx="51">
                  <c:v>3159.6</c:v>
                </c:pt>
                <c:pt idx="52">
                  <c:v>3142.9</c:v>
                </c:pt>
                <c:pt idx="53">
                  <c:v>3125.7</c:v>
                </c:pt>
                <c:pt idx="54">
                  <c:v>3108.3</c:v>
                </c:pt>
                <c:pt idx="55">
                  <c:v>3090.5</c:v>
                </c:pt>
                <c:pt idx="56">
                  <c:v>3072.5</c:v>
                </c:pt>
                <c:pt idx="57">
                  <c:v>3053.9</c:v>
                </c:pt>
                <c:pt idx="58">
                  <c:v>3034.9</c:v>
                </c:pt>
                <c:pt idx="59">
                  <c:v>3015.2</c:v>
                </c:pt>
                <c:pt idx="60">
                  <c:v>2995.1</c:v>
                </c:pt>
              </c:numCache>
            </c:numRef>
          </c:val>
        </c:ser>
        <c:ser>
          <c:idx val="2"/>
          <c:order val="2"/>
          <c:tx>
            <c:strRef>
              <c:f>Refining!$B$174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Refining!$C$174:$BK$174</c:f>
              <c:numCache>
                <c:formatCode>General</c:formatCode>
                <c:ptCount val="61"/>
                <c:pt idx="0">
                  <c:v>145.7</c:v>
                </c:pt>
                <c:pt idx="1">
                  <c:v>143.1</c:v>
                </c:pt>
                <c:pt idx="2">
                  <c:v>88.5</c:v>
                </c:pt>
                <c:pt idx="3">
                  <c:v>78.90000000000001</c:v>
                </c:pt>
                <c:pt idx="4">
                  <c:v>66.09999999999999</c:v>
                </c:pt>
                <c:pt idx="5">
                  <c:v>58.2</c:v>
                </c:pt>
                <c:pt idx="6">
                  <c:v>53.2</c:v>
                </c:pt>
                <c:pt idx="7">
                  <c:v>52.7</c:v>
                </c:pt>
                <c:pt idx="8">
                  <c:v>55.8</c:v>
                </c:pt>
                <c:pt idx="9">
                  <c:v>61.9</c:v>
                </c:pt>
                <c:pt idx="10">
                  <c:v>69.59999999999999</c:v>
                </c:pt>
                <c:pt idx="11">
                  <c:v>73.5</c:v>
                </c:pt>
                <c:pt idx="12">
                  <c:v>73.09999999999999</c:v>
                </c:pt>
                <c:pt idx="13">
                  <c:v>71.59999999999999</c:v>
                </c:pt>
                <c:pt idx="14">
                  <c:v>51.8</c:v>
                </c:pt>
                <c:pt idx="15">
                  <c:v>68.8</c:v>
                </c:pt>
                <c:pt idx="16">
                  <c:v>67.59999999999999</c:v>
                </c:pt>
                <c:pt idx="17">
                  <c:v>66.09999999999999</c:v>
                </c:pt>
                <c:pt idx="18">
                  <c:v>82.40000000000001</c:v>
                </c:pt>
                <c:pt idx="19">
                  <c:v>112.5</c:v>
                </c:pt>
                <c:pt idx="20">
                  <c:v>103.7</c:v>
                </c:pt>
                <c:pt idx="21">
                  <c:v>104.9</c:v>
                </c:pt>
                <c:pt idx="22">
                  <c:v>114.1</c:v>
                </c:pt>
                <c:pt idx="23">
                  <c:v>112.9</c:v>
                </c:pt>
                <c:pt idx="24">
                  <c:v>114.9</c:v>
                </c:pt>
                <c:pt idx="25">
                  <c:v>116.7</c:v>
                </c:pt>
                <c:pt idx="26">
                  <c:v>118.8</c:v>
                </c:pt>
                <c:pt idx="27">
                  <c:v>121</c:v>
                </c:pt>
                <c:pt idx="28">
                  <c:v>122.3</c:v>
                </c:pt>
                <c:pt idx="29">
                  <c:v>123.9</c:v>
                </c:pt>
                <c:pt idx="30">
                  <c:v>125.7</c:v>
                </c:pt>
                <c:pt idx="31">
                  <c:v>126.9</c:v>
                </c:pt>
                <c:pt idx="32">
                  <c:v>128.7</c:v>
                </c:pt>
                <c:pt idx="33">
                  <c:v>129.7</c:v>
                </c:pt>
                <c:pt idx="34">
                  <c:v>131.2</c:v>
                </c:pt>
                <c:pt idx="35">
                  <c:v>132.1</c:v>
                </c:pt>
                <c:pt idx="36">
                  <c:v>133</c:v>
                </c:pt>
                <c:pt idx="37">
                  <c:v>133.9</c:v>
                </c:pt>
                <c:pt idx="38">
                  <c:v>134.6</c:v>
                </c:pt>
                <c:pt idx="39">
                  <c:v>135.3</c:v>
                </c:pt>
                <c:pt idx="40">
                  <c:v>136.3</c:v>
                </c:pt>
                <c:pt idx="41">
                  <c:v>136.4</c:v>
                </c:pt>
                <c:pt idx="42">
                  <c:v>136.7</c:v>
                </c:pt>
                <c:pt idx="43">
                  <c:v>137.3</c:v>
                </c:pt>
                <c:pt idx="44">
                  <c:v>137.8</c:v>
                </c:pt>
                <c:pt idx="45">
                  <c:v>137.7</c:v>
                </c:pt>
                <c:pt idx="46">
                  <c:v>138.1</c:v>
                </c:pt>
                <c:pt idx="47">
                  <c:v>138</c:v>
                </c:pt>
                <c:pt idx="48">
                  <c:v>138.2</c:v>
                </c:pt>
                <c:pt idx="49">
                  <c:v>138.2</c:v>
                </c:pt>
                <c:pt idx="50">
                  <c:v>138.1</c:v>
                </c:pt>
                <c:pt idx="51">
                  <c:v>137.7</c:v>
                </c:pt>
                <c:pt idx="52">
                  <c:v>137.6</c:v>
                </c:pt>
                <c:pt idx="53">
                  <c:v>137</c:v>
                </c:pt>
                <c:pt idx="54">
                  <c:v>136.5</c:v>
                </c:pt>
                <c:pt idx="55">
                  <c:v>135.8</c:v>
                </c:pt>
                <c:pt idx="56">
                  <c:v>135.4</c:v>
                </c:pt>
                <c:pt idx="57">
                  <c:v>134.4</c:v>
                </c:pt>
                <c:pt idx="58">
                  <c:v>133.6</c:v>
                </c:pt>
                <c:pt idx="59">
                  <c:v>132.5</c:v>
                </c:pt>
                <c:pt idx="60">
                  <c:v>132</c:v>
                </c:pt>
              </c:numCache>
            </c:numRef>
          </c:val>
        </c:ser>
        <c:ser>
          <c:idx val="3"/>
          <c:order val="3"/>
          <c:tx>
            <c:strRef>
              <c:f>Refining!$B$175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Refining!$C$175:$BK$175</c:f>
              <c:numCache>
                <c:formatCode>General</c:formatCode>
                <c:ptCount val="61"/>
                <c:pt idx="0">
                  <c:v>2860.5</c:v>
                </c:pt>
                <c:pt idx="1">
                  <c:v>3004.1</c:v>
                </c:pt>
                <c:pt idx="2">
                  <c:v>3264.7</c:v>
                </c:pt>
                <c:pt idx="3">
                  <c:v>3591.3</c:v>
                </c:pt>
                <c:pt idx="4">
                  <c:v>4278.1</c:v>
                </c:pt>
                <c:pt idx="5">
                  <c:v>4607.3</c:v>
                </c:pt>
                <c:pt idx="6">
                  <c:v>4918.5</c:v>
                </c:pt>
                <c:pt idx="7">
                  <c:v>5227.5</c:v>
                </c:pt>
                <c:pt idx="8">
                  <c:v>5652.1</c:v>
                </c:pt>
                <c:pt idx="9">
                  <c:v>5631.9</c:v>
                </c:pt>
                <c:pt idx="10">
                  <c:v>6097.6</c:v>
                </c:pt>
                <c:pt idx="11">
                  <c:v>6475.7</c:v>
                </c:pt>
                <c:pt idx="12">
                  <c:v>7001</c:v>
                </c:pt>
                <c:pt idx="13">
                  <c:v>7056.5</c:v>
                </c:pt>
                <c:pt idx="14">
                  <c:v>7325.3</c:v>
                </c:pt>
                <c:pt idx="15">
                  <c:v>7390.5</c:v>
                </c:pt>
                <c:pt idx="16">
                  <c:v>7164.2</c:v>
                </c:pt>
                <c:pt idx="17">
                  <c:v>7150.8</c:v>
                </c:pt>
                <c:pt idx="18">
                  <c:v>6993.4</c:v>
                </c:pt>
                <c:pt idx="19">
                  <c:v>6348.5</c:v>
                </c:pt>
                <c:pt idx="20">
                  <c:v>6051.7</c:v>
                </c:pt>
                <c:pt idx="21">
                  <c:v>6465</c:v>
                </c:pt>
                <c:pt idx="22">
                  <c:v>6651.5</c:v>
                </c:pt>
                <c:pt idx="23">
                  <c:v>7059.5</c:v>
                </c:pt>
                <c:pt idx="24">
                  <c:v>7166.7</c:v>
                </c:pt>
                <c:pt idx="25">
                  <c:v>7255.5</c:v>
                </c:pt>
                <c:pt idx="26">
                  <c:v>7324.5</c:v>
                </c:pt>
                <c:pt idx="27">
                  <c:v>7380.6</c:v>
                </c:pt>
                <c:pt idx="28">
                  <c:v>7402.4</c:v>
                </c:pt>
                <c:pt idx="29">
                  <c:v>7409.7</c:v>
                </c:pt>
                <c:pt idx="30">
                  <c:v>7400.6</c:v>
                </c:pt>
                <c:pt idx="31">
                  <c:v>7365.2</c:v>
                </c:pt>
                <c:pt idx="32">
                  <c:v>7305.8</c:v>
                </c:pt>
                <c:pt idx="33">
                  <c:v>7219.2</c:v>
                </c:pt>
                <c:pt idx="34">
                  <c:v>7112.3</c:v>
                </c:pt>
                <c:pt idx="35">
                  <c:v>6970.8</c:v>
                </c:pt>
                <c:pt idx="36">
                  <c:v>6812.2</c:v>
                </c:pt>
                <c:pt idx="37">
                  <c:v>6637.6</c:v>
                </c:pt>
                <c:pt idx="38">
                  <c:v>6449.7</c:v>
                </c:pt>
                <c:pt idx="39">
                  <c:v>6251.3</c:v>
                </c:pt>
                <c:pt idx="40">
                  <c:v>6049.2</c:v>
                </c:pt>
                <c:pt idx="41">
                  <c:v>5843.2</c:v>
                </c:pt>
                <c:pt idx="42">
                  <c:v>5641.9</c:v>
                </c:pt>
                <c:pt idx="43">
                  <c:v>5449.8</c:v>
                </c:pt>
                <c:pt idx="44">
                  <c:v>5267.2</c:v>
                </c:pt>
                <c:pt idx="45">
                  <c:v>5092.2</c:v>
                </c:pt>
                <c:pt idx="46">
                  <c:v>4931.5</c:v>
                </c:pt>
                <c:pt idx="47">
                  <c:v>4780.7</c:v>
                </c:pt>
                <c:pt idx="48">
                  <c:v>4642.4</c:v>
                </c:pt>
                <c:pt idx="49">
                  <c:v>4514.1</c:v>
                </c:pt>
                <c:pt idx="50">
                  <c:v>4396.9</c:v>
                </c:pt>
                <c:pt idx="51">
                  <c:v>4286.1</c:v>
                </c:pt>
                <c:pt idx="52">
                  <c:v>4184.5</c:v>
                </c:pt>
                <c:pt idx="53">
                  <c:v>4086.3</c:v>
                </c:pt>
                <c:pt idx="54">
                  <c:v>3994.5</c:v>
                </c:pt>
                <c:pt idx="55">
                  <c:v>3906.7</c:v>
                </c:pt>
                <c:pt idx="56">
                  <c:v>3824.5</c:v>
                </c:pt>
                <c:pt idx="57">
                  <c:v>3743.8</c:v>
                </c:pt>
                <c:pt idx="58">
                  <c:v>3667.7</c:v>
                </c:pt>
                <c:pt idx="59">
                  <c:v>3593.4</c:v>
                </c:pt>
                <c:pt idx="60">
                  <c:v>3523.4</c:v>
                </c:pt>
              </c:numCache>
            </c:numRef>
          </c:val>
        </c:ser>
        <c:ser>
          <c:idx val="4"/>
          <c:order val="4"/>
          <c:tx>
            <c:strRef>
              <c:f>Refining!$B$176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Refining!$C$176:$BK$176</c:f>
              <c:numCache>
                <c:formatCode>General</c:formatCode>
                <c:ptCount val="61"/>
                <c:pt idx="0">
                  <c:v>1537.8</c:v>
                </c:pt>
                <c:pt idx="1">
                  <c:v>1534.8</c:v>
                </c:pt>
                <c:pt idx="2">
                  <c:v>1469.3</c:v>
                </c:pt>
                <c:pt idx="3">
                  <c:v>1778.8</c:v>
                </c:pt>
                <c:pt idx="4">
                  <c:v>2018.8</c:v>
                </c:pt>
                <c:pt idx="5">
                  <c:v>1744.4</c:v>
                </c:pt>
                <c:pt idx="6">
                  <c:v>1817.6</c:v>
                </c:pt>
                <c:pt idx="7">
                  <c:v>1682.5</c:v>
                </c:pt>
                <c:pt idx="8">
                  <c:v>1337.4</c:v>
                </c:pt>
                <c:pt idx="9">
                  <c:v>1202.5</c:v>
                </c:pt>
                <c:pt idx="10">
                  <c:v>1156.4</c:v>
                </c:pt>
                <c:pt idx="11">
                  <c:v>1054.8</c:v>
                </c:pt>
                <c:pt idx="12">
                  <c:v>973</c:v>
                </c:pt>
                <c:pt idx="13">
                  <c:v>957.9</c:v>
                </c:pt>
                <c:pt idx="14">
                  <c:v>935.4</c:v>
                </c:pt>
                <c:pt idx="15">
                  <c:v>903.9</c:v>
                </c:pt>
                <c:pt idx="16">
                  <c:v>856.3</c:v>
                </c:pt>
                <c:pt idx="17">
                  <c:v>893.6</c:v>
                </c:pt>
                <c:pt idx="18">
                  <c:v>867.8</c:v>
                </c:pt>
                <c:pt idx="19">
                  <c:v>946.7</c:v>
                </c:pt>
                <c:pt idx="20">
                  <c:v>1103.3</c:v>
                </c:pt>
                <c:pt idx="21">
                  <c:v>1247.3</c:v>
                </c:pt>
                <c:pt idx="22">
                  <c:v>1261.9</c:v>
                </c:pt>
                <c:pt idx="23">
                  <c:v>1333.7</c:v>
                </c:pt>
                <c:pt idx="24">
                  <c:v>1341.8</c:v>
                </c:pt>
                <c:pt idx="25">
                  <c:v>1340.1</c:v>
                </c:pt>
                <c:pt idx="26">
                  <c:v>1330.8</c:v>
                </c:pt>
                <c:pt idx="27">
                  <c:v>1317</c:v>
                </c:pt>
                <c:pt idx="28">
                  <c:v>1295.7</c:v>
                </c:pt>
                <c:pt idx="29">
                  <c:v>1269.3</c:v>
                </c:pt>
                <c:pt idx="30">
                  <c:v>1237.4</c:v>
                </c:pt>
                <c:pt idx="31">
                  <c:v>1205.6</c:v>
                </c:pt>
                <c:pt idx="32">
                  <c:v>1174.2</c:v>
                </c:pt>
                <c:pt idx="33">
                  <c:v>1142.2</c:v>
                </c:pt>
                <c:pt idx="34">
                  <c:v>1110.8</c:v>
                </c:pt>
                <c:pt idx="35">
                  <c:v>1078.8</c:v>
                </c:pt>
                <c:pt idx="36">
                  <c:v>1046.6</c:v>
                </c:pt>
                <c:pt idx="37">
                  <c:v>1014.9</c:v>
                </c:pt>
                <c:pt idx="38">
                  <c:v>982.6</c:v>
                </c:pt>
                <c:pt idx="39">
                  <c:v>950.5</c:v>
                </c:pt>
                <c:pt idx="40">
                  <c:v>919.3</c:v>
                </c:pt>
                <c:pt idx="41">
                  <c:v>887.7</c:v>
                </c:pt>
                <c:pt idx="42">
                  <c:v>856.3</c:v>
                </c:pt>
                <c:pt idx="43">
                  <c:v>826.3</c:v>
                </c:pt>
                <c:pt idx="44">
                  <c:v>796.4</c:v>
                </c:pt>
                <c:pt idx="45">
                  <c:v>766.9</c:v>
                </c:pt>
                <c:pt idx="46">
                  <c:v>738.5</c:v>
                </c:pt>
                <c:pt idx="47">
                  <c:v>710.1</c:v>
                </c:pt>
                <c:pt idx="48">
                  <c:v>682.2</c:v>
                </c:pt>
                <c:pt idx="49">
                  <c:v>655.6</c:v>
                </c:pt>
                <c:pt idx="50">
                  <c:v>629.2</c:v>
                </c:pt>
                <c:pt idx="51">
                  <c:v>603.6</c:v>
                </c:pt>
                <c:pt idx="52">
                  <c:v>578.9</c:v>
                </c:pt>
                <c:pt idx="53">
                  <c:v>555</c:v>
                </c:pt>
                <c:pt idx="54">
                  <c:v>532.1</c:v>
                </c:pt>
                <c:pt idx="55">
                  <c:v>510.1</c:v>
                </c:pt>
                <c:pt idx="56">
                  <c:v>489.2</c:v>
                </c:pt>
                <c:pt idx="57">
                  <c:v>469.3</c:v>
                </c:pt>
                <c:pt idx="58">
                  <c:v>450.7</c:v>
                </c:pt>
                <c:pt idx="59">
                  <c:v>433.2</c:v>
                </c:pt>
                <c:pt idx="60">
                  <c:v>416.9</c:v>
                </c:pt>
              </c:numCache>
            </c:numRef>
          </c:val>
        </c:ser>
        <c:ser>
          <c:idx val="5"/>
          <c:order val="5"/>
          <c:tx>
            <c:strRef>
              <c:f>Refining!$B$177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Refining!$C$177:$BK$177</c:f>
              <c:numCache>
                <c:formatCode>General</c:formatCode>
                <c:ptCount val="61"/>
                <c:pt idx="0">
                  <c:v>265.6</c:v>
                </c:pt>
                <c:pt idx="1">
                  <c:v>267.3</c:v>
                </c:pt>
                <c:pt idx="2">
                  <c:v>335.3</c:v>
                </c:pt>
                <c:pt idx="3">
                  <c:v>356</c:v>
                </c:pt>
                <c:pt idx="4">
                  <c:v>404.2</c:v>
                </c:pt>
                <c:pt idx="5">
                  <c:v>438.5</c:v>
                </c:pt>
                <c:pt idx="6">
                  <c:v>469.7</c:v>
                </c:pt>
                <c:pt idx="7">
                  <c:v>498.3</c:v>
                </c:pt>
                <c:pt idx="8">
                  <c:v>517.4</c:v>
                </c:pt>
                <c:pt idx="9">
                  <c:v>606.3</c:v>
                </c:pt>
                <c:pt idx="10">
                  <c:v>725.7</c:v>
                </c:pt>
                <c:pt idx="11">
                  <c:v>647.5</c:v>
                </c:pt>
                <c:pt idx="12">
                  <c:v>834</c:v>
                </c:pt>
                <c:pt idx="13">
                  <c:v>928.3</c:v>
                </c:pt>
                <c:pt idx="14">
                  <c:v>991.2</c:v>
                </c:pt>
                <c:pt idx="15">
                  <c:v>1089.4</c:v>
                </c:pt>
                <c:pt idx="16">
                  <c:v>1208.4</c:v>
                </c:pt>
                <c:pt idx="17">
                  <c:v>1357.9</c:v>
                </c:pt>
                <c:pt idx="18">
                  <c:v>1471.8</c:v>
                </c:pt>
                <c:pt idx="19">
                  <c:v>1554.3</c:v>
                </c:pt>
                <c:pt idx="20">
                  <c:v>1333.1</c:v>
                </c:pt>
                <c:pt idx="21">
                  <c:v>1399.8</c:v>
                </c:pt>
                <c:pt idx="22">
                  <c:v>854</c:v>
                </c:pt>
                <c:pt idx="23">
                  <c:v>1408.8</c:v>
                </c:pt>
                <c:pt idx="24">
                  <c:v>1445.7</c:v>
                </c:pt>
                <c:pt idx="25">
                  <c:v>1484.4</c:v>
                </c:pt>
                <c:pt idx="26">
                  <c:v>1524.4</c:v>
                </c:pt>
                <c:pt idx="27">
                  <c:v>1565.3</c:v>
                </c:pt>
                <c:pt idx="28">
                  <c:v>1604.5</c:v>
                </c:pt>
                <c:pt idx="29">
                  <c:v>1644</c:v>
                </c:pt>
                <c:pt idx="30">
                  <c:v>1683.4</c:v>
                </c:pt>
                <c:pt idx="31">
                  <c:v>1723.4</c:v>
                </c:pt>
                <c:pt idx="32">
                  <c:v>1762.2</c:v>
                </c:pt>
                <c:pt idx="33">
                  <c:v>1800</c:v>
                </c:pt>
                <c:pt idx="34">
                  <c:v>1836.5</c:v>
                </c:pt>
                <c:pt idx="35">
                  <c:v>1894.1</c:v>
                </c:pt>
                <c:pt idx="36">
                  <c:v>1950.2</c:v>
                </c:pt>
                <c:pt idx="37">
                  <c:v>2004.5</c:v>
                </c:pt>
                <c:pt idx="38">
                  <c:v>2056.7</c:v>
                </c:pt>
                <c:pt idx="39">
                  <c:v>2106.8</c:v>
                </c:pt>
                <c:pt idx="40">
                  <c:v>2154.3</c:v>
                </c:pt>
                <c:pt idx="41">
                  <c:v>2211.1</c:v>
                </c:pt>
                <c:pt idx="42">
                  <c:v>2265.2</c:v>
                </c:pt>
                <c:pt idx="43">
                  <c:v>2316.5</c:v>
                </c:pt>
                <c:pt idx="44">
                  <c:v>2364.6</c:v>
                </c:pt>
                <c:pt idx="45">
                  <c:v>2409.2</c:v>
                </c:pt>
                <c:pt idx="46">
                  <c:v>2450.3</c:v>
                </c:pt>
                <c:pt idx="47">
                  <c:v>2487.4</c:v>
                </c:pt>
                <c:pt idx="48">
                  <c:v>2520.6</c:v>
                </c:pt>
                <c:pt idx="49">
                  <c:v>2549.6</c:v>
                </c:pt>
                <c:pt idx="50">
                  <c:v>2574.4</c:v>
                </c:pt>
                <c:pt idx="51">
                  <c:v>2597.6</c:v>
                </c:pt>
                <c:pt idx="52">
                  <c:v>2619.1</c:v>
                </c:pt>
                <c:pt idx="53">
                  <c:v>2638.9</c:v>
                </c:pt>
                <c:pt idx="54">
                  <c:v>2657</c:v>
                </c:pt>
                <c:pt idx="55">
                  <c:v>2673.4</c:v>
                </c:pt>
                <c:pt idx="56">
                  <c:v>2688</c:v>
                </c:pt>
                <c:pt idx="57">
                  <c:v>2700.9</c:v>
                </c:pt>
                <c:pt idx="58">
                  <c:v>2712.1</c:v>
                </c:pt>
                <c:pt idx="59">
                  <c:v>2721.9</c:v>
                </c:pt>
                <c:pt idx="60">
                  <c:v>2730.2</c:v>
                </c:pt>
              </c:numCache>
            </c:numRef>
          </c:val>
        </c:ser>
        <c:ser>
          <c:idx val="6"/>
          <c:order val="6"/>
          <c:tx>
            <c:strRef>
              <c:f>Refining!$B$178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Refining!$C$178:$BK$178</c:f>
              <c:numCache>
                <c:formatCode>General</c:formatCode>
                <c:ptCount val="61"/>
                <c:pt idx="0">
                  <c:v>997.5</c:v>
                </c:pt>
                <c:pt idx="1">
                  <c:v>1017.6</c:v>
                </c:pt>
                <c:pt idx="2">
                  <c:v>1194.2</c:v>
                </c:pt>
                <c:pt idx="3">
                  <c:v>1284.1</c:v>
                </c:pt>
                <c:pt idx="4">
                  <c:v>1595.3</c:v>
                </c:pt>
                <c:pt idx="5">
                  <c:v>1612.3</c:v>
                </c:pt>
                <c:pt idx="6">
                  <c:v>1726.1</c:v>
                </c:pt>
                <c:pt idx="7">
                  <c:v>1930.4</c:v>
                </c:pt>
                <c:pt idx="8">
                  <c:v>1842.9</c:v>
                </c:pt>
                <c:pt idx="9">
                  <c:v>2253.4</c:v>
                </c:pt>
                <c:pt idx="10">
                  <c:v>3135</c:v>
                </c:pt>
                <c:pt idx="11">
                  <c:v>3332.4</c:v>
                </c:pt>
                <c:pt idx="12">
                  <c:v>3139.6</c:v>
                </c:pt>
                <c:pt idx="13">
                  <c:v>3144</c:v>
                </c:pt>
                <c:pt idx="14">
                  <c:v>2948.8</c:v>
                </c:pt>
                <c:pt idx="15">
                  <c:v>3065.5</c:v>
                </c:pt>
                <c:pt idx="16">
                  <c:v>3182.2</c:v>
                </c:pt>
                <c:pt idx="17">
                  <c:v>3320</c:v>
                </c:pt>
                <c:pt idx="18">
                  <c:v>3622.4</c:v>
                </c:pt>
                <c:pt idx="19">
                  <c:v>4041.1</c:v>
                </c:pt>
                <c:pt idx="20">
                  <c:v>5853.7</c:v>
                </c:pt>
                <c:pt idx="21">
                  <c:v>5099.1</c:v>
                </c:pt>
                <c:pt idx="22">
                  <c:v>6482.6</c:v>
                </c:pt>
                <c:pt idx="23">
                  <c:v>5432.3</c:v>
                </c:pt>
                <c:pt idx="24">
                  <c:v>5609.3</c:v>
                </c:pt>
                <c:pt idx="25">
                  <c:v>5772.6</c:v>
                </c:pt>
                <c:pt idx="26">
                  <c:v>5925.5</c:v>
                </c:pt>
                <c:pt idx="27">
                  <c:v>6066.5</c:v>
                </c:pt>
                <c:pt idx="28">
                  <c:v>6192.1</c:v>
                </c:pt>
                <c:pt idx="29">
                  <c:v>6299.8</c:v>
                </c:pt>
                <c:pt idx="30">
                  <c:v>6393.6</c:v>
                </c:pt>
                <c:pt idx="31">
                  <c:v>6467.3</c:v>
                </c:pt>
                <c:pt idx="32">
                  <c:v>6531.9</c:v>
                </c:pt>
                <c:pt idx="33">
                  <c:v>6582.1</c:v>
                </c:pt>
                <c:pt idx="34">
                  <c:v>6619.2</c:v>
                </c:pt>
                <c:pt idx="35">
                  <c:v>6634.2</c:v>
                </c:pt>
                <c:pt idx="36">
                  <c:v>6633.4</c:v>
                </c:pt>
                <c:pt idx="37">
                  <c:v>6619.8</c:v>
                </c:pt>
                <c:pt idx="38">
                  <c:v>6597.1</c:v>
                </c:pt>
                <c:pt idx="39">
                  <c:v>6572.7</c:v>
                </c:pt>
                <c:pt idx="40">
                  <c:v>6547.9</c:v>
                </c:pt>
                <c:pt idx="41">
                  <c:v>6520.2</c:v>
                </c:pt>
                <c:pt idx="42">
                  <c:v>6491.5</c:v>
                </c:pt>
                <c:pt idx="43">
                  <c:v>6464.5</c:v>
                </c:pt>
                <c:pt idx="44">
                  <c:v>6438.6</c:v>
                </c:pt>
                <c:pt idx="45">
                  <c:v>6411.8</c:v>
                </c:pt>
                <c:pt idx="46">
                  <c:v>6385.7</c:v>
                </c:pt>
                <c:pt idx="47">
                  <c:v>6357.3</c:v>
                </c:pt>
                <c:pt idx="48">
                  <c:v>6327.9</c:v>
                </c:pt>
                <c:pt idx="49">
                  <c:v>6299.1</c:v>
                </c:pt>
                <c:pt idx="50">
                  <c:v>6268.6</c:v>
                </c:pt>
                <c:pt idx="51">
                  <c:v>6237.2</c:v>
                </c:pt>
                <c:pt idx="52">
                  <c:v>6205.1</c:v>
                </c:pt>
                <c:pt idx="53">
                  <c:v>6171.9</c:v>
                </c:pt>
                <c:pt idx="54">
                  <c:v>6137.9</c:v>
                </c:pt>
                <c:pt idx="55">
                  <c:v>6102.9</c:v>
                </c:pt>
                <c:pt idx="56">
                  <c:v>6066.9</c:v>
                </c:pt>
                <c:pt idx="57">
                  <c:v>6030</c:v>
                </c:pt>
                <c:pt idx="58">
                  <c:v>5992.1</c:v>
                </c:pt>
                <c:pt idx="59">
                  <c:v>5952.7</c:v>
                </c:pt>
                <c:pt idx="60">
                  <c:v>5912.4</c:v>
                </c:pt>
              </c:numCache>
            </c:numRef>
          </c:val>
        </c:ser>
        <c:ser>
          <c:idx val="7"/>
          <c:order val="7"/>
          <c:tx>
            <c:strRef>
              <c:f>Refining!$B$179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Refining!$C$179:$BK$179</c:f>
              <c:numCache>
                <c:formatCode>General</c:formatCode>
                <c:ptCount val="61"/>
                <c:pt idx="0">
                  <c:v>698.2</c:v>
                </c:pt>
                <c:pt idx="1">
                  <c:v>709</c:v>
                </c:pt>
                <c:pt idx="2">
                  <c:v>817.3</c:v>
                </c:pt>
                <c:pt idx="3">
                  <c:v>913.5</c:v>
                </c:pt>
                <c:pt idx="4">
                  <c:v>1012.9</c:v>
                </c:pt>
                <c:pt idx="5">
                  <c:v>1028.2</c:v>
                </c:pt>
                <c:pt idx="6">
                  <c:v>1131.7</c:v>
                </c:pt>
                <c:pt idx="7">
                  <c:v>1169.5</c:v>
                </c:pt>
                <c:pt idx="8">
                  <c:v>1064.6</c:v>
                </c:pt>
                <c:pt idx="9">
                  <c:v>1081.8</c:v>
                </c:pt>
                <c:pt idx="10">
                  <c:v>1138</c:v>
                </c:pt>
                <c:pt idx="11">
                  <c:v>1178.6</c:v>
                </c:pt>
                <c:pt idx="12">
                  <c:v>1167.9</c:v>
                </c:pt>
                <c:pt idx="13">
                  <c:v>1323.6</c:v>
                </c:pt>
                <c:pt idx="14">
                  <c:v>1513.7</c:v>
                </c:pt>
                <c:pt idx="15">
                  <c:v>1799.7</c:v>
                </c:pt>
                <c:pt idx="16">
                  <c:v>2186.3</c:v>
                </c:pt>
                <c:pt idx="17">
                  <c:v>2416.9</c:v>
                </c:pt>
                <c:pt idx="18">
                  <c:v>2587.2</c:v>
                </c:pt>
                <c:pt idx="19">
                  <c:v>2748.7</c:v>
                </c:pt>
                <c:pt idx="20">
                  <c:v>2845.8</c:v>
                </c:pt>
                <c:pt idx="21">
                  <c:v>3004.9</c:v>
                </c:pt>
                <c:pt idx="22">
                  <c:v>3383.8</c:v>
                </c:pt>
                <c:pt idx="23">
                  <c:v>3505.7</c:v>
                </c:pt>
                <c:pt idx="24">
                  <c:v>3587.1</c:v>
                </c:pt>
                <c:pt idx="25">
                  <c:v>3636.4</c:v>
                </c:pt>
                <c:pt idx="26">
                  <c:v>3715.9</c:v>
                </c:pt>
                <c:pt idx="27">
                  <c:v>3785</c:v>
                </c:pt>
                <c:pt idx="28">
                  <c:v>3820.5</c:v>
                </c:pt>
                <c:pt idx="29">
                  <c:v>3865.9</c:v>
                </c:pt>
                <c:pt idx="30">
                  <c:v>3901.1</c:v>
                </c:pt>
                <c:pt idx="31">
                  <c:v>3926.3</c:v>
                </c:pt>
                <c:pt idx="32">
                  <c:v>3963</c:v>
                </c:pt>
                <c:pt idx="33">
                  <c:v>3969.5</c:v>
                </c:pt>
                <c:pt idx="34">
                  <c:v>3987.6</c:v>
                </c:pt>
                <c:pt idx="35">
                  <c:v>3975.1</c:v>
                </c:pt>
                <c:pt idx="36">
                  <c:v>3979</c:v>
                </c:pt>
                <c:pt idx="37">
                  <c:v>3995.7</c:v>
                </c:pt>
                <c:pt idx="38">
                  <c:v>3986.5</c:v>
                </c:pt>
                <c:pt idx="39">
                  <c:v>3972.4</c:v>
                </c:pt>
                <c:pt idx="40">
                  <c:v>3975.1</c:v>
                </c:pt>
                <c:pt idx="41">
                  <c:v>3955.6</c:v>
                </c:pt>
                <c:pt idx="42">
                  <c:v>3934.3</c:v>
                </c:pt>
                <c:pt idx="43">
                  <c:v>3931</c:v>
                </c:pt>
                <c:pt idx="44">
                  <c:v>3906</c:v>
                </c:pt>
                <c:pt idx="45">
                  <c:v>3878.8</c:v>
                </c:pt>
                <c:pt idx="46">
                  <c:v>3869.3</c:v>
                </c:pt>
                <c:pt idx="47">
                  <c:v>3837.5</c:v>
                </c:pt>
                <c:pt idx="48">
                  <c:v>3803.2</c:v>
                </c:pt>
                <c:pt idx="49">
                  <c:v>3785.7</c:v>
                </c:pt>
                <c:pt idx="50">
                  <c:v>3747.8</c:v>
                </c:pt>
                <c:pt idx="51">
                  <c:v>3707.6</c:v>
                </c:pt>
                <c:pt idx="52">
                  <c:v>3665.9</c:v>
                </c:pt>
                <c:pt idx="53">
                  <c:v>3622.1</c:v>
                </c:pt>
                <c:pt idx="54">
                  <c:v>3576.7</c:v>
                </c:pt>
                <c:pt idx="55">
                  <c:v>3529.6</c:v>
                </c:pt>
                <c:pt idx="56">
                  <c:v>3481</c:v>
                </c:pt>
                <c:pt idx="57">
                  <c:v>3430.7</c:v>
                </c:pt>
                <c:pt idx="58">
                  <c:v>3379</c:v>
                </c:pt>
                <c:pt idx="59">
                  <c:v>3324.7</c:v>
                </c:pt>
                <c:pt idx="60">
                  <c:v>3267</c:v>
                </c:pt>
              </c:numCache>
            </c:numRef>
          </c:val>
        </c:ser>
        <c:ser>
          <c:idx val="8"/>
          <c:order val="8"/>
          <c:tx>
            <c:strRef>
              <c:f>Refining!$B$180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Refining!$C$180:$BK$180</c:f>
              <c:numCache>
                <c:formatCode>General</c:formatCode>
                <c:ptCount val="61"/>
                <c:pt idx="0">
                  <c:v>318.2</c:v>
                </c:pt>
                <c:pt idx="1">
                  <c:v>315.2</c:v>
                </c:pt>
                <c:pt idx="2">
                  <c:v>325.1</c:v>
                </c:pt>
                <c:pt idx="3">
                  <c:v>334.1</c:v>
                </c:pt>
                <c:pt idx="4">
                  <c:v>381.6</c:v>
                </c:pt>
                <c:pt idx="5">
                  <c:v>429.9</c:v>
                </c:pt>
                <c:pt idx="6">
                  <c:v>455.4</c:v>
                </c:pt>
                <c:pt idx="7">
                  <c:v>477.1</c:v>
                </c:pt>
                <c:pt idx="8">
                  <c:v>508</c:v>
                </c:pt>
                <c:pt idx="9">
                  <c:v>586.5</c:v>
                </c:pt>
                <c:pt idx="10">
                  <c:v>626.2</c:v>
                </c:pt>
                <c:pt idx="11">
                  <c:v>677.3</c:v>
                </c:pt>
                <c:pt idx="12">
                  <c:v>689.8</c:v>
                </c:pt>
                <c:pt idx="13">
                  <c:v>715.8</c:v>
                </c:pt>
                <c:pt idx="14">
                  <c:v>775.2</c:v>
                </c:pt>
                <c:pt idx="15">
                  <c:v>825.5</c:v>
                </c:pt>
                <c:pt idx="16">
                  <c:v>829.6</c:v>
                </c:pt>
                <c:pt idx="17">
                  <c:v>870.5</c:v>
                </c:pt>
                <c:pt idx="18">
                  <c:v>901.7</c:v>
                </c:pt>
                <c:pt idx="19">
                  <c:v>970.6</c:v>
                </c:pt>
                <c:pt idx="20">
                  <c:v>1023.3</c:v>
                </c:pt>
                <c:pt idx="21">
                  <c:v>1053.6</c:v>
                </c:pt>
                <c:pt idx="22">
                  <c:v>1126.5</c:v>
                </c:pt>
                <c:pt idx="23">
                  <c:v>959.2</c:v>
                </c:pt>
                <c:pt idx="24">
                  <c:v>965.9</c:v>
                </c:pt>
                <c:pt idx="25">
                  <c:v>977.7</c:v>
                </c:pt>
                <c:pt idx="26">
                  <c:v>998.7</c:v>
                </c:pt>
                <c:pt idx="27">
                  <c:v>1017.8</c:v>
                </c:pt>
                <c:pt idx="28">
                  <c:v>1034.9</c:v>
                </c:pt>
                <c:pt idx="29">
                  <c:v>1039.3</c:v>
                </c:pt>
                <c:pt idx="30">
                  <c:v>1043.1</c:v>
                </c:pt>
                <c:pt idx="31">
                  <c:v>1032.8</c:v>
                </c:pt>
                <c:pt idx="32">
                  <c:v>1031.4</c:v>
                </c:pt>
                <c:pt idx="33">
                  <c:v>1029.3</c:v>
                </c:pt>
                <c:pt idx="34">
                  <c:v>1025.5</c:v>
                </c:pt>
                <c:pt idx="35">
                  <c:v>1018.1</c:v>
                </c:pt>
                <c:pt idx="36">
                  <c:v>1009.2</c:v>
                </c:pt>
                <c:pt idx="37">
                  <c:v>998.8</c:v>
                </c:pt>
                <c:pt idx="38">
                  <c:v>986.4</c:v>
                </c:pt>
                <c:pt idx="39">
                  <c:v>973.1</c:v>
                </c:pt>
                <c:pt idx="40">
                  <c:v>960</c:v>
                </c:pt>
                <c:pt idx="41">
                  <c:v>946.4</c:v>
                </c:pt>
                <c:pt idx="42">
                  <c:v>933.1</c:v>
                </c:pt>
                <c:pt idx="43">
                  <c:v>920.9</c:v>
                </c:pt>
                <c:pt idx="44">
                  <c:v>908.9</c:v>
                </c:pt>
                <c:pt idx="45">
                  <c:v>897.3</c:v>
                </c:pt>
                <c:pt idx="46">
                  <c:v>887.1</c:v>
                </c:pt>
                <c:pt idx="47">
                  <c:v>876.8</c:v>
                </c:pt>
                <c:pt idx="48">
                  <c:v>867.3</c:v>
                </c:pt>
                <c:pt idx="49">
                  <c:v>858.8</c:v>
                </c:pt>
                <c:pt idx="50">
                  <c:v>850.3</c:v>
                </c:pt>
                <c:pt idx="51">
                  <c:v>842.1</c:v>
                </c:pt>
                <c:pt idx="52">
                  <c:v>834.4</c:v>
                </c:pt>
                <c:pt idx="53">
                  <c:v>826.7</c:v>
                </c:pt>
                <c:pt idx="54">
                  <c:v>819.3</c:v>
                </c:pt>
                <c:pt idx="55">
                  <c:v>811.9</c:v>
                </c:pt>
                <c:pt idx="56">
                  <c:v>804.7</c:v>
                </c:pt>
                <c:pt idx="57">
                  <c:v>797.3</c:v>
                </c:pt>
                <c:pt idx="58">
                  <c:v>790</c:v>
                </c:pt>
                <c:pt idx="59">
                  <c:v>782.4</c:v>
                </c:pt>
                <c:pt idx="60">
                  <c:v>774.9</c:v>
                </c:pt>
              </c:numCache>
            </c:numRef>
          </c:val>
        </c:ser>
        <c:ser>
          <c:idx val="9"/>
          <c:order val="9"/>
          <c:tx>
            <c:strRef>
              <c:f>Refining!$B$181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7.9</c:v>
                </c:pt>
                <c:pt idx="32">
                  <c:v>16.3</c:v>
                </c:pt>
                <c:pt idx="33">
                  <c:v>25.1</c:v>
                </c:pt>
                <c:pt idx="34">
                  <c:v>34.4</c:v>
                </c:pt>
                <c:pt idx="35">
                  <c:v>44.8</c:v>
                </c:pt>
                <c:pt idx="36">
                  <c:v>55.8</c:v>
                </c:pt>
                <c:pt idx="37">
                  <c:v>67.5</c:v>
                </c:pt>
                <c:pt idx="38">
                  <c:v>79.8</c:v>
                </c:pt>
                <c:pt idx="39">
                  <c:v>92.59999999999999</c:v>
                </c:pt>
                <c:pt idx="40">
                  <c:v>106.1</c:v>
                </c:pt>
                <c:pt idx="41">
                  <c:v>109.1</c:v>
                </c:pt>
                <c:pt idx="42">
                  <c:v>112</c:v>
                </c:pt>
                <c:pt idx="43">
                  <c:v>114.7</c:v>
                </c:pt>
                <c:pt idx="44">
                  <c:v>117.3</c:v>
                </c:pt>
                <c:pt idx="45">
                  <c:v>119.7</c:v>
                </c:pt>
                <c:pt idx="46">
                  <c:v>121.9</c:v>
                </c:pt>
                <c:pt idx="47">
                  <c:v>123.9</c:v>
                </c:pt>
                <c:pt idx="48">
                  <c:v>125.7</c:v>
                </c:pt>
                <c:pt idx="49">
                  <c:v>127.3</c:v>
                </c:pt>
                <c:pt idx="50">
                  <c:v>128.7</c:v>
                </c:pt>
                <c:pt idx="51">
                  <c:v>129.9</c:v>
                </c:pt>
                <c:pt idx="52">
                  <c:v>131.1</c:v>
                </c:pt>
                <c:pt idx="53">
                  <c:v>132.2</c:v>
                </c:pt>
                <c:pt idx="54">
                  <c:v>133.2</c:v>
                </c:pt>
                <c:pt idx="55">
                  <c:v>134.2</c:v>
                </c:pt>
                <c:pt idx="56">
                  <c:v>135</c:v>
                </c:pt>
                <c:pt idx="57">
                  <c:v>135.8</c:v>
                </c:pt>
                <c:pt idx="58">
                  <c:v>136.4</c:v>
                </c:pt>
                <c:pt idx="59">
                  <c:v>137</c:v>
                </c:pt>
                <c:pt idx="60">
                  <c:v>137.5</c:v>
                </c:pt>
              </c:numCache>
            </c:numRef>
          </c:val>
        </c:ser>
        <c:ser>
          <c:idx val="10"/>
          <c:order val="10"/>
          <c:tx>
            <c:strRef>
              <c:f>Refining!$B$182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Refining!$C$182:$BK$182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400.1</c:v>
                </c:pt>
                <c:pt idx="24">
                  <c:v>414.6</c:v>
                </c:pt>
                <c:pt idx="25">
                  <c:v>428.1</c:v>
                </c:pt>
                <c:pt idx="26">
                  <c:v>443.8</c:v>
                </c:pt>
                <c:pt idx="27">
                  <c:v>458.1</c:v>
                </c:pt>
                <c:pt idx="28">
                  <c:v>470.6</c:v>
                </c:pt>
                <c:pt idx="29">
                  <c:v>481.8</c:v>
                </c:pt>
                <c:pt idx="30">
                  <c:v>491.6</c:v>
                </c:pt>
                <c:pt idx="31">
                  <c:v>490.4</c:v>
                </c:pt>
                <c:pt idx="32">
                  <c:v>487.4</c:v>
                </c:pt>
                <c:pt idx="33">
                  <c:v>482.5</c:v>
                </c:pt>
                <c:pt idx="34">
                  <c:v>475.8</c:v>
                </c:pt>
                <c:pt idx="35">
                  <c:v>467.8</c:v>
                </c:pt>
                <c:pt idx="36">
                  <c:v>458.6</c:v>
                </c:pt>
                <c:pt idx="37">
                  <c:v>448.1</c:v>
                </c:pt>
                <c:pt idx="38">
                  <c:v>436.8</c:v>
                </c:pt>
                <c:pt idx="39">
                  <c:v>424.9</c:v>
                </c:pt>
                <c:pt idx="40">
                  <c:v>412.7</c:v>
                </c:pt>
                <c:pt idx="41">
                  <c:v>398.1</c:v>
                </c:pt>
                <c:pt idx="42">
                  <c:v>383.9</c:v>
                </c:pt>
                <c:pt idx="43">
                  <c:v>370.5</c:v>
                </c:pt>
                <c:pt idx="44">
                  <c:v>358.1</c:v>
                </c:pt>
                <c:pt idx="45">
                  <c:v>346.7</c:v>
                </c:pt>
                <c:pt idx="46">
                  <c:v>336.5</c:v>
                </c:pt>
                <c:pt idx="47">
                  <c:v>327.5</c:v>
                </c:pt>
                <c:pt idx="48">
                  <c:v>319.6</c:v>
                </c:pt>
                <c:pt idx="49">
                  <c:v>312.6</c:v>
                </c:pt>
                <c:pt idx="50">
                  <c:v>306.4</c:v>
                </c:pt>
                <c:pt idx="51">
                  <c:v>301</c:v>
                </c:pt>
                <c:pt idx="52">
                  <c:v>296.3</c:v>
                </c:pt>
                <c:pt idx="53">
                  <c:v>292.1</c:v>
                </c:pt>
                <c:pt idx="54">
                  <c:v>288.3</c:v>
                </c:pt>
                <c:pt idx="55">
                  <c:v>284.8</c:v>
                </c:pt>
                <c:pt idx="56">
                  <c:v>281.5</c:v>
                </c:pt>
                <c:pt idx="57">
                  <c:v>278.4</c:v>
                </c:pt>
                <c:pt idx="58">
                  <c:v>275.5</c:v>
                </c:pt>
                <c:pt idx="59">
                  <c:v>272.8</c:v>
                </c:pt>
                <c:pt idx="60">
                  <c:v>270.1</c:v>
                </c:pt>
              </c:numCache>
            </c:numRef>
          </c:val>
        </c:ser>
        <c:axId val="51000001"/>
        <c:axId val="51000002"/>
      </c:area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Refining!$B$205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Refining!$C$205:$BK$205</c:f>
              <c:numCache>
                <c:formatCode>General</c:formatCode>
                <c:ptCount val="61"/>
                <c:pt idx="0">
                  <c:v>703.6</c:v>
                </c:pt>
                <c:pt idx="1">
                  <c:v>720.1</c:v>
                </c:pt>
                <c:pt idx="2">
                  <c:v>730.9</c:v>
                </c:pt>
                <c:pt idx="3">
                  <c:v>768.6</c:v>
                </c:pt>
                <c:pt idx="4">
                  <c:v>861.5</c:v>
                </c:pt>
                <c:pt idx="5">
                  <c:v>849.2</c:v>
                </c:pt>
                <c:pt idx="6">
                  <c:v>894</c:v>
                </c:pt>
                <c:pt idx="7">
                  <c:v>953.6</c:v>
                </c:pt>
                <c:pt idx="8">
                  <c:v>1013.3</c:v>
                </c:pt>
                <c:pt idx="9">
                  <c:v>993.1</c:v>
                </c:pt>
                <c:pt idx="10">
                  <c:v>1110</c:v>
                </c:pt>
                <c:pt idx="11">
                  <c:v>1239.9</c:v>
                </c:pt>
                <c:pt idx="12">
                  <c:v>1321.5</c:v>
                </c:pt>
                <c:pt idx="13">
                  <c:v>1444.6</c:v>
                </c:pt>
                <c:pt idx="14">
                  <c:v>1359.4</c:v>
                </c:pt>
                <c:pt idx="15">
                  <c:v>1588.9</c:v>
                </c:pt>
                <c:pt idx="16">
                  <c:v>1525.7</c:v>
                </c:pt>
                <c:pt idx="17">
                  <c:v>1511.8</c:v>
                </c:pt>
                <c:pt idx="18">
                  <c:v>1491.9</c:v>
                </c:pt>
                <c:pt idx="19">
                  <c:v>1493.4</c:v>
                </c:pt>
                <c:pt idx="20">
                  <c:v>1498.1</c:v>
                </c:pt>
                <c:pt idx="21">
                  <c:v>1636.5</c:v>
                </c:pt>
                <c:pt idx="22">
                  <c:v>1525.7</c:v>
                </c:pt>
                <c:pt idx="23">
                  <c:v>1589.4</c:v>
                </c:pt>
                <c:pt idx="24">
                  <c:v>1636.8</c:v>
                </c:pt>
                <c:pt idx="25">
                  <c:v>1677.9</c:v>
                </c:pt>
                <c:pt idx="26">
                  <c:v>1726.2</c:v>
                </c:pt>
                <c:pt idx="27">
                  <c:v>1775.3</c:v>
                </c:pt>
                <c:pt idx="28">
                  <c:v>1808.5</c:v>
                </c:pt>
                <c:pt idx="29">
                  <c:v>1845.7</c:v>
                </c:pt>
                <c:pt idx="30">
                  <c:v>1887.5</c:v>
                </c:pt>
                <c:pt idx="31">
                  <c:v>1918.8</c:v>
                </c:pt>
                <c:pt idx="32">
                  <c:v>1959.5</c:v>
                </c:pt>
                <c:pt idx="33">
                  <c:v>1987.9</c:v>
                </c:pt>
                <c:pt idx="34">
                  <c:v>2026</c:v>
                </c:pt>
                <c:pt idx="35">
                  <c:v>2051.7</c:v>
                </c:pt>
                <c:pt idx="36">
                  <c:v>2078.5</c:v>
                </c:pt>
                <c:pt idx="37">
                  <c:v>2104.6</c:v>
                </c:pt>
                <c:pt idx="38">
                  <c:v>2128.3</c:v>
                </c:pt>
                <c:pt idx="39">
                  <c:v>2149.6</c:v>
                </c:pt>
                <c:pt idx="40">
                  <c:v>2178.5</c:v>
                </c:pt>
                <c:pt idx="41">
                  <c:v>2190.8</c:v>
                </c:pt>
                <c:pt idx="42">
                  <c:v>2207</c:v>
                </c:pt>
                <c:pt idx="43">
                  <c:v>2226.8</c:v>
                </c:pt>
                <c:pt idx="44">
                  <c:v>2244.1</c:v>
                </c:pt>
                <c:pt idx="45">
                  <c:v>2251</c:v>
                </c:pt>
                <c:pt idx="46">
                  <c:v>2268.1</c:v>
                </c:pt>
                <c:pt idx="47">
                  <c:v>2275.4</c:v>
                </c:pt>
                <c:pt idx="48">
                  <c:v>2286.5</c:v>
                </c:pt>
                <c:pt idx="49">
                  <c:v>2295</c:v>
                </c:pt>
                <c:pt idx="50">
                  <c:v>2300.5</c:v>
                </c:pt>
                <c:pt idx="51">
                  <c:v>2302.3</c:v>
                </c:pt>
                <c:pt idx="52">
                  <c:v>2307.6</c:v>
                </c:pt>
                <c:pt idx="53">
                  <c:v>2303.3</c:v>
                </c:pt>
                <c:pt idx="54">
                  <c:v>2302.6</c:v>
                </c:pt>
                <c:pt idx="55">
                  <c:v>2297.9</c:v>
                </c:pt>
                <c:pt idx="56">
                  <c:v>2296.8</c:v>
                </c:pt>
                <c:pt idx="57">
                  <c:v>2286</c:v>
                </c:pt>
                <c:pt idx="58">
                  <c:v>2278.9</c:v>
                </c:pt>
                <c:pt idx="59">
                  <c:v>2268.1</c:v>
                </c:pt>
                <c:pt idx="60">
                  <c:v>2261.2</c:v>
                </c:pt>
              </c:numCache>
            </c:numRef>
          </c:val>
        </c:ser>
        <c:ser>
          <c:idx val="1"/>
          <c:order val="1"/>
          <c:tx>
            <c:strRef>
              <c:f>Refining!$B$206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Refining!$C$206:$BK$206</c:f>
              <c:numCache>
                <c:formatCode>General</c:formatCode>
                <c:ptCount val="61"/>
                <c:pt idx="0">
                  <c:v>1037.4</c:v>
                </c:pt>
                <c:pt idx="1">
                  <c:v>1053.2</c:v>
                </c:pt>
                <c:pt idx="2">
                  <c:v>1215.9</c:v>
                </c:pt>
                <c:pt idx="3">
                  <c:v>1361.1</c:v>
                </c:pt>
                <c:pt idx="4">
                  <c:v>1654.9</c:v>
                </c:pt>
                <c:pt idx="5">
                  <c:v>1608</c:v>
                </c:pt>
                <c:pt idx="6">
                  <c:v>1896.5</c:v>
                </c:pt>
                <c:pt idx="7">
                  <c:v>2147.9</c:v>
                </c:pt>
                <c:pt idx="8">
                  <c:v>2022.3</c:v>
                </c:pt>
                <c:pt idx="9">
                  <c:v>2412.7</c:v>
                </c:pt>
                <c:pt idx="10">
                  <c:v>3089</c:v>
                </c:pt>
                <c:pt idx="11">
                  <c:v>3236</c:v>
                </c:pt>
                <c:pt idx="12">
                  <c:v>3424.8</c:v>
                </c:pt>
                <c:pt idx="13">
                  <c:v>3541.8</c:v>
                </c:pt>
                <c:pt idx="14">
                  <c:v>3652.3</c:v>
                </c:pt>
                <c:pt idx="15">
                  <c:v>3764.1</c:v>
                </c:pt>
                <c:pt idx="16">
                  <c:v>4452</c:v>
                </c:pt>
                <c:pt idx="17">
                  <c:v>4671</c:v>
                </c:pt>
                <c:pt idx="18">
                  <c:v>4941.7</c:v>
                </c:pt>
                <c:pt idx="19">
                  <c:v>4895.8</c:v>
                </c:pt>
                <c:pt idx="20">
                  <c:v>6643.7</c:v>
                </c:pt>
                <c:pt idx="21">
                  <c:v>6812.3</c:v>
                </c:pt>
                <c:pt idx="22">
                  <c:v>7227.4</c:v>
                </c:pt>
                <c:pt idx="23">
                  <c:v>7518.5</c:v>
                </c:pt>
                <c:pt idx="24">
                  <c:v>7808.5</c:v>
                </c:pt>
                <c:pt idx="25">
                  <c:v>8077.1</c:v>
                </c:pt>
                <c:pt idx="26">
                  <c:v>8324.1</c:v>
                </c:pt>
                <c:pt idx="27">
                  <c:v>8549.700000000001</c:v>
                </c:pt>
                <c:pt idx="28">
                  <c:v>8753.700000000001</c:v>
                </c:pt>
                <c:pt idx="29">
                  <c:v>8936.299999999999</c:v>
                </c:pt>
                <c:pt idx="30">
                  <c:v>9097.4</c:v>
                </c:pt>
                <c:pt idx="31">
                  <c:v>9237.1</c:v>
                </c:pt>
                <c:pt idx="32">
                  <c:v>9355.200000000001</c:v>
                </c:pt>
                <c:pt idx="33">
                  <c:v>9451.9</c:v>
                </c:pt>
                <c:pt idx="34">
                  <c:v>9527.1</c:v>
                </c:pt>
                <c:pt idx="35">
                  <c:v>9569.6</c:v>
                </c:pt>
                <c:pt idx="36">
                  <c:v>9588.6</c:v>
                </c:pt>
                <c:pt idx="37">
                  <c:v>9586.1</c:v>
                </c:pt>
                <c:pt idx="38">
                  <c:v>9572.799999999999</c:v>
                </c:pt>
                <c:pt idx="39">
                  <c:v>9558.700000000001</c:v>
                </c:pt>
                <c:pt idx="40">
                  <c:v>9542.799999999999</c:v>
                </c:pt>
                <c:pt idx="41">
                  <c:v>9524.9</c:v>
                </c:pt>
                <c:pt idx="42">
                  <c:v>9505.299999999999</c:v>
                </c:pt>
                <c:pt idx="43">
                  <c:v>9483.799999999999</c:v>
                </c:pt>
                <c:pt idx="44">
                  <c:v>9460.6</c:v>
                </c:pt>
                <c:pt idx="45">
                  <c:v>9435.5</c:v>
                </c:pt>
                <c:pt idx="46">
                  <c:v>9408.6</c:v>
                </c:pt>
                <c:pt idx="47">
                  <c:v>9379.9</c:v>
                </c:pt>
                <c:pt idx="48">
                  <c:v>9349.4</c:v>
                </c:pt>
                <c:pt idx="49">
                  <c:v>9317.200000000001</c:v>
                </c:pt>
                <c:pt idx="50">
                  <c:v>9283.200000000001</c:v>
                </c:pt>
                <c:pt idx="51">
                  <c:v>9247.4</c:v>
                </c:pt>
                <c:pt idx="52">
                  <c:v>9209.799999999999</c:v>
                </c:pt>
                <c:pt idx="53">
                  <c:v>9170.6</c:v>
                </c:pt>
                <c:pt idx="54">
                  <c:v>9129.5</c:v>
                </c:pt>
                <c:pt idx="55">
                  <c:v>9086.799999999999</c:v>
                </c:pt>
                <c:pt idx="56">
                  <c:v>9042.299999999999</c:v>
                </c:pt>
                <c:pt idx="57">
                  <c:v>8996.1</c:v>
                </c:pt>
                <c:pt idx="58">
                  <c:v>8948.200000000001</c:v>
                </c:pt>
                <c:pt idx="59">
                  <c:v>8898.6</c:v>
                </c:pt>
                <c:pt idx="60">
                  <c:v>8847.200000000001</c:v>
                </c:pt>
              </c:numCache>
            </c:numRef>
          </c:val>
        </c:ser>
        <c:ser>
          <c:idx val="2"/>
          <c:order val="2"/>
          <c:tx>
            <c:strRef>
              <c:f>Refining!$B$207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Refining!$C$207:$BK$207</c:f>
              <c:numCache>
                <c:formatCode>General</c:formatCode>
                <c:ptCount val="61"/>
                <c:pt idx="0">
                  <c:v>337.1</c:v>
                </c:pt>
                <c:pt idx="1">
                  <c:v>358.5</c:v>
                </c:pt>
                <c:pt idx="2">
                  <c:v>394.3</c:v>
                </c:pt>
                <c:pt idx="3">
                  <c:v>452.1</c:v>
                </c:pt>
                <c:pt idx="4">
                  <c:v>526.7</c:v>
                </c:pt>
                <c:pt idx="5">
                  <c:v>620.9</c:v>
                </c:pt>
                <c:pt idx="6">
                  <c:v>658.8</c:v>
                </c:pt>
                <c:pt idx="7">
                  <c:v>599</c:v>
                </c:pt>
                <c:pt idx="8">
                  <c:v>541.5</c:v>
                </c:pt>
                <c:pt idx="9">
                  <c:v>559.6</c:v>
                </c:pt>
                <c:pt idx="10">
                  <c:v>591.5</c:v>
                </c:pt>
                <c:pt idx="11">
                  <c:v>627.4</c:v>
                </c:pt>
                <c:pt idx="12">
                  <c:v>658</c:v>
                </c:pt>
                <c:pt idx="13">
                  <c:v>706.1</c:v>
                </c:pt>
                <c:pt idx="14">
                  <c:v>735</c:v>
                </c:pt>
                <c:pt idx="15">
                  <c:v>741.8</c:v>
                </c:pt>
                <c:pt idx="16">
                  <c:v>740.4</c:v>
                </c:pt>
                <c:pt idx="17">
                  <c:v>764.4</c:v>
                </c:pt>
                <c:pt idx="18">
                  <c:v>738.2</c:v>
                </c:pt>
                <c:pt idx="19">
                  <c:v>748.3</c:v>
                </c:pt>
                <c:pt idx="20">
                  <c:v>758.8</c:v>
                </c:pt>
                <c:pt idx="21">
                  <c:v>847.7</c:v>
                </c:pt>
                <c:pt idx="22">
                  <c:v>866.2</c:v>
                </c:pt>
                <c:pt idx="23">
                  <c:v>879.3</c:v>
                </c:pt>
                <c:pt idx="24">
                  <c:v>884.5</c:v>
                </c:pt>
                <c:pt idx="25">
                  <c:v>886.6</c:v>
                </c:pt>
                <c:pt idx="26">
                  <c:v>887.4</c:v>
                </c:pt>
                <c:pt idx="27">
                  <c:v>887.7</c:v>
                </c:pt>
                <c:pt idx="28">
                  <c:v>887.9</c:v>
                </c:pt>
                <c:pt idx="29">
                  <c:v>887.9</c:v>
                </c:pt>
                <c:pt idx="30">
                  <c:v>887.9</c:v>
                </c:pt>
                <c:pt idx="31">
                  <c:v>886.2</c:v>
                </c:pt>
                <c:pt idx="32">
                  <c:v>883.7</c:v>
                </c:pt>
                <c:pt idx="33">
                  <c:v>880.6</c:v>
                </c:pt>
                <c:pt idx="34">
                  <c:v>877.1</c:v>
                </c:pt>
                <c:pt idx="35">
                  <c:v>873.2</c:v>
                </c:pt>
                <c:pt idx="36">
                  <c:v>868.9</c:v>
                </c:pt>
                <c:pt idx="37">
                  <c:v>864.2</c:v>
                </c:pt>
                <c:pt idx="38">
                  <c:v>859.2</c:v>
                </c:pt>
                <c:pt idx="39">
                  <c:v>853.9</c:v>
                </c:pt>
                <c:pt idx="40">
                  <c:v>848.3</c:v>
                </c:pt>
                <c:pt idx="41">
                  <c:v>842.5</c:v>
                </c:pt>
                <c:pt idx="42">
                  <c:v>836.4</c:v>
                </c:pt>
                <c:pt idx="43">
                  <c:v>830</c:v>
                </c:pt>
                <c:pt idx="44">
                  <c:v>823.4</c:v>
                </c:pt>
                <c:pt idx="45">
                  <c:v>816.6</c:v>
                </c:pt>
                <c:pt idx="46">
                  <c:v>809.6</c:v>
                </c:pt>
                <c:pt idx="47">
                  <c:v>802.3</c:v>
                </c:pt>
                <c:pt idx="48">
                  <c:v>794.8</c:v>
                </c:pt>
                <c:pt idx="49">
                  <c:v>787.1</c:v>
                </c:pt>
                <c:pt idx="50">
                  <c:v>779.3</c:v>
                </c:pt>
                <c:pt idx="51">
                  <c:v>771.2</c:v>
                </c:pt>
                <c:pt idx="52">
                  <c:v>762.9</c:v>
                </c:pt>
                <c:pt idx="53">
                  <c:v>754.5</c:v>
                </c:pt>
                <c:pt idx="54">
                  <c:v>745.8</c:v>
                </c:pt>
                <c:pt idx="55">
                  <c:v>737</c:v>
                </c:pt>
                <c:pt idx="56">
                  <c:v>728</c:v>
                </c:pt>
                <c:pt idx="57">
                  <c:v>718.9</c:v>
                </c:pt>
                <c:pt idx="58">
                  <c:v>709.5</c:v>
                </c:pt>
                <c:pt idx="59">
                  <c:v>700.1</c:v>
                </c:pt>
                <c:pt idx="60">
                  <c:v>688.5</c:v>
                </c:pt>
              </c:numCache>
            </c:numRef>
          </c:val>
        </c:ser>
        <c:ser>
          <c:idx val="3"/>
          <c:order val="3"/>
          <c:tx>
            <c:strRef>
              <c:f>Refining!$B$208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Refining!$C$208:$BK$208</c:f>
              <c:numCache>
                <c:formatCode>General</c:formatCode>
                <c:ptCount val="61"/>
                <c:pt idx="0">
                  <c:v>501.1</c:v>
                </c:pt>
                <c:pt idx="1">
                  <c:v>503.3</c:v>
                </c:pt>
                <c:pt idx="2">
                  <c:v>546.6</c:v>
                </c:pt>
                <c:pt idx="3">
                  <c:v>629.7</c:v>
                </c:pt>
                <c:pt idx="4">
                  <c:v>748.2</c:v>
                </c:pt>
                <c:pt idx="5">
                  <c:v>741.4</c:v>
                </c:pt>
                <c:pt idx="6">
                  <c:v>831.8</c:v>
                </c:pt>
                <c:pt idx="7">
                  <c:v>909.9</c:v>
                </c:pt>
                <c:pt idx="8">
                  <c:v>774.9</c:v>
                </c:pt>
                <c:pt idx="9">
                  <c:v>807.9</c:v>
                </c:pt>
                <c:pt idx="10">
                  <c:v>836.2</c:v>
                </c:pt>
                <c:pt idx="11">
                  <c:v>870</c:v>
                </c:pt>
                <c:pt idx="12">
                  <c:v>886.8</c:v>
                </c:pt>
                <c:pt idx="13">
                  <c:v>992.5</c:v>
                </c:pt>
                <c:pt idx="14">
                  <c:v>1165.1</c:v>
                </c:pt>
                <c:pt idx="15">
                  <c:v>1353.8</c:v>
                </c:pt>
                <c:pt idx="16">
                  <c:v>1555.2</c:v>
                </c:pt>
                <c:pt idx="17">
                  <c:v>1698.6</c:v>
                </c:pt>
                <c:pt idx="18">
                  <c:v>1651.9</c:v>
                </c:pt>
                <c:pt idx="19">
                  <c:v>1506.7</c:v>
                </c:pt>
                <c:pt idx="20">
                  <c:v>1501.6</c:v>
                </c:pt>
                <c:pt idx="21">
                  <c:v>1438.8</c:v>
                </c:pt>
                <c:pt idx="22">
                  <c:v>1414.3</c:v>
                </c:pt>
                <c:pt idx="23">
                  <c:v>1468.6</c:v>
                </c:pt>
                <c:pt idx="24">
                  <c:v>1479.6</c:v>
                </c:pt>
                <c:pt idx="25">
                  <c:v>1462.3</c:v>
                </c:pt>
                <c:pt idx="26">
                  <c:v>1479.7</c:v>
                </c:pt>
                <c:pt idx="27">
                  <c:v>1491.8</c:v>
                </c:pt>
                <c:pt idx="28">
                  <c:v>1478</c:v>
                </c:pt>
                <c:pt idx="29">
                  <c:v>1480.3</c:v>
                </c:pt>
                <c:pt idx="30">
                  <c:v>1478.4</c:v>
                </c:pt>
                <c:pt idx="31">
                  <c:v>1473.2</c:v>
                </c:pt>
                <c:pt idx="32">
                  <c:v>1485.2</c:v>
                </c:pt>
                <c:pt idx="33">
                  <c:v>1473.3</c:v>
                </c:pt>
                <c:pt idx="34">
                  <c:v>1478.5</c:v>
                </c:pt>
                <c:pt idx="35">
                  <c:v>1460.7</c:v>
                </c:pt>
                <c:pt idx="36">
                  <c:v>1465.2</c:v>
                </c:pt>
                <c:pt idx="37">
                  <c:v>1488</c:v>
                </c:pt>
                <c:pt idx="38">
                  <c:v>1489.2</c:v>
                </c:pt>
                <c:pt idx="39">
                  <c:v>1488.7</c:v>
                </c:pt>
                <c:pt idx="40">
                  <c:v>1506.5</c:v>
                </c:pt>
                <c:pt idx="41">
                  <c:v>1502.7</c:v>
                </c:pt>
                <c:pt idx="42">
                  <c:v>1497.2</c:v>
                </c:pt>
                <c:pt idx="43">
                  <c:v>1509.8</c:v>
                </c:pt>
                <c:pt idx="44">
                  <c:v>1500.8</c:v>
                </c:pt>
                <c:pt idx="45">
                  <c:v>1490.2</c:v>
                </c:pt>
                <c:pt idx="46">
                  <c:v>1497.2</c:v>
                </c:pt>
                <c:pt idx="47">
                  <c:v>1483</c:v>
                </c:pt>
                <c:pt idx="48">
                  <c:v>1467.1</c:v>
                </c:pt>
                <c:pt idx="49">
                  <c:v>1468.2</c:v>
                </c:pt>
                <c:pt idx="50">
                  <c:v>1448.6</c:v>
                </c:pt>
                <c:pt idx="51">
                  <c:v>1427.4</c:v>
                </c:pt>
                <c:pt idx="52">
                  <c:v>1404.6</c:v>
                </c:pt>
                <c:pt idx="53">
                  <c:v>1380.1</c:v>
                </c:pt>
                <c:pt idx="54">
                  <c:v>1354.2</c:v>
                </c:pt>
                <c:pt idx="55">
                  <c:v>1326.8</c:v>
                </c:pt>
                <c:pt idx="56">
                  <c:v>1298</c:v>
                </c:pt>
                <c:pt idx="57">
                  <c:v>1268</c:v>
                </c:pt>
                <c:pt idx="58">
                  <c:v>1236.9</c:v>
                </c:pt>
                <c:pt idx="59">
                  <c:v>1204.7</c:v>
                </c:pt>
                <c:pt idx="60">
                  <c:v>1171.6</c:v>
                </c:pt>
              </c:numCache>
            </c:numRef>
          </c:val>
        </c:ser>
        <c:ser>
          <c:idx val="4"/>
          <c:order val="4"/>
          <c:tx>
            <c:strRef>
              <c:f>Refining!$B$209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Refining!$C$209:$BK$209</c:f>
              <c:numCache>
                <c:formatCode>General</c:formatCode>
                <c:ptCount val="61"/>
                <c:pt idx="0">
                  <c:v>2584.2</c:v>
                </c:pt>
                <c:pt idx="1">
                  <c:v>2634.8</c:v>
                </c:pt>
                <c:pt idx="2">
                  <c:v>2877.7</c:v>
                </c:pt>
                <c:pt idx="3">
                  <c:v>3434.4</c:v>
                </c:pt>
                <c:pt idx="4">
                  <c:v>4266.6</c:v>
                </c:pt>
                <c:pt idx="5">
                  <c:v>4630.3</c:v>
                </c:pt>
                <c:pt idx="6">
                  <c:v>5055.9</c:v>
                </c:pt>
                <c:pt idx="7">
                  <c:v>5448.4</c:v>
                </c:pt>
                <c:pt idx="8">
                  <c:v>5834.3</c:v>
                </c:pt>
                <c:pt idx="9">
                  <c:v>5948</c:v>
                </c:pt>
                <c:pt idx="10">
                  <c:v>6566.6</c:v>
                </c:pt>
                <c:pt idx="11">
                  <c:v>7182.6</c:v>
                </c:pt>
                <c:pt idx="12">
                  <c:v>7969.4</c:v>
                </c:pt>
                <c:pt idx="13">
                  <c:v>8514.5</c:v>
                </c:pt>
                <c:pt idx="14">
                  <c:v>9558.299999999999</c:v>
                </c:pt>
                <c:pt idx="15">
                  <c:v>10149.3</c:v>
                </c:pt>
                <c:pt idx="16">
                  <c:v>10373.8</c:v>
                </c:pt>
                <c:pt idx="17">
                  <c:v>10824.8</c:v>
                </c:pt>
                <c:pt idx="18">
                  <c:v>11194.5</c:v>
                </c:pt>
                <c:pt idx="19">
                  <c:v>11061.8</c:v>
                </c:pt>
                <c:pt idx="20">
                  <c:v>10446.3</c:v>
                </c:pt>
                <c:pt idx="21">
                  <c:v>11316.4</c:v>
                </c:pt>
                <c:pt idx="22">
                  <c:v>10422.7</c:v>
                </c:pt>
                <c:pt idx="23">
                  <c:v>11748.3</c:v>
                </c:pt>
                <c:pt idx="24">
                  <c:v>11968.3</c:v>
                </c:pt>
                <c:pt idx="25">
                  <c:v>12144.3</c:v>
                </c:pt>
                <c:pt idx="26">
                  <c:v>12267.9</c:v>
                </c:pt>
                <c:pt idx="27">
                  <c:v>12335.7</c:v>
                </c:pt>
                <c:pt idx="28">
                  <c:v>12335.5</c:v>
                </c:pt>
                <c:pt idx="29">
                  <c:v>12280.7</c:v>
                </c:pt>
                <c:pt idx="30">
                  <c:v>12167.5</c:v>
                </c:pt>
                <c:pt idx="31">
                  <c:v>12009.7</c:v>
                </c:pt>
                <c:pt idx="32">
                  <c:v>11801.1</c:v>
                </c:pt>
                <c:pt idx="33">
                  <c:v>11544.4</c:v>
                </c:pt>
                <c:pt idx="34">
                  <c:v>11241.6</c:v>
                </c:pt>
                <c:pt idx="35">
                  <c:v>10897.2</c:v>
                </c:pt>
                <c:pt idx="36">
                  <c:v>10518.5</c:v>
                </c:pt>
                <c:pt idx="37">
                  <c:v>10109.4</c:v>
                </c:pt>
                <c:pt idx="38">
                  <c:v>9678.5</c:v>
                </c:pt>
                <c:pt idx="39">
                  <c:v>9233.4</c:v>
                </c:pt>
                <c:pt idx="40">
                  <c:v>8782.1</c:v>
                </c:pt>
                <c:pt idx="41">
                  <c:v>8349.1</c:v>
                </c:pt>
                <c:pt idx="42">
                  <c:v>7930.9</c:v>
                </c:pt>
                <c:pt idx="43">
                  <c:v>7536.8</c:v>
                </c:pt>
                <c:pt idx="44">
                  <c:v>7171.3</c:v>
                </c:pt>
                <c:pt idx="45">
                  <c:v>6839.9</c:v>
                </c:pt>
                <c:pt idx="46">
                  <c:v>6542.7</c:v>
                </c:pt>
                <c:pt idx="47">
                  <c:v>6281.6</c:v>
                </c:pt>
                <c:pt idx="48">
                  <c:v>6053.7</c:v>
                </c:pt>
                <c:pt idx="49">
                  <c:v>5853.6</c:v>
                </c:pt>
                <c:pt idx="50">
                  <c:v>5677.6</c:v>
                </c:pt>
                <c:pt idx="51">
                  <c:v>5524.9</c:v>
                </c:pt>
                <c:pt idx="52">
                  <c:v>5391.6</c:v>
                </c:pt>
                <c:pt idx="53">
                  <c:v>5274</c:v>
                </c:pt>
                <c:pt idx="54">
                  <c:v>5168.9</c:v>
                </c:pt>
                <c:pt idx="55">
                  <c:v>5073.7</c:v>
                </c:pt>
                <c:pt idx="56">
                  <c:v>4986.4</c:v>
                </c:pt>
                <c:pt idx="57">
                  <c:v>4905.6</c:v>
                </c:pt>
                <c:pt idx="58">
                  <c:v>4830.4</c:v>
                </c:pt>
                <c:pt idx="59">
                  <c:v>4760.1</c:v>
                </c:pt>
                <c:pt idx="60">
                  <c:v>4694.2</c:v>
                </c:pt>
              </c:numCache>
            </c:numRef>
          </c:val>
        </c:ser>
        <c:ser>
          <c:idx val="5"/>
          <c:order val="5"/>
          <c:tx>
            <c:strRef>
              <c:f>Refining!$B$210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Refining!$C$210:$BK$210</c:f>
              <c:numCache>
                <c:formatCode>General</c:formatCode>
                <c:ptCount val="61"/>
                <c:pt idx="0">
                  <c:v>2190.9</c:v>
                </c:pt>
                <c:pt idx="1">
                  <c:v>2220.5</c:v>
                </c:pt>
                <c:pt idx="2">
                  <c:v>2342.5</c:v>
                </c:pt>
                <c:pt idx="3">
                  <c:v>2485.9</c:v>
                </c:pt>
                <c:pt idx="4">
                  <c:v>2727</c:v>
                </c:pt>
                <c:pt idx="5">
                  <c:v>2586.6</c:v>
                </c:pt>
                <c:pt idx="6">
                  <c:v>2678.5</c:v>
                </c:pt>
                <c:pt idx="7">
                  <c:v>2628.5</c:v>
                </c:pt>
                <c:pt idx="8">
                  <c:v>2763.9</c:v>
                </c:pt>
                <c:pt idx="9">
                  <c:v>2831.9</c:v>
                </c:pt>
                <c:pt idx="10">
                  <c:v>3190.6</c:v>
                </c:pt>
                <c:pt idx="11">
                  <c:v>3071.5</c:v>
                </c:pt>
                <c:pt idx="12">
                  <c:v>2699.7</c:v>
                </c:pt>
                <c:pt idx="13">
                  <c:v>2674.1</c:v>
                </c:pt>
                <c:pt idx="14">
                  <c:v>2176.8</c:v>
                </c:pt>
                <c:pt idx="15">
                  <c:v>2359.2</c:v>
                </c:pt>
                <c:pt idx="16">
                  <c:v>2332</c:v>
                </c:pt>
                <c:pt idx="17">
                  <c:v>2358</c:v>
                </c:pt>
                <c:pt idx="18">
                  <c:v>2594.2</c:v>
                </c:pt>
                <c:pt idx="19">
                  <c:v>2828</c:v>
                </c:pt>
                <c:pt idx="20">
                  <c:v>2754.9</c:v>
                </c:pt>
                <c:pt idx="21">
                  <c:v>2695.2</c:v>
                </c:pt>
                <c:pt idx="22">
                  <c:v>2908.6</c:v>
                </c:pt>
                <c:pt idx="23">
                  <c:v>2959.7</c:v>
                </c:pt>
                <c:pt idx="24">
                  <c:v>2983.1</c:v>
                </c:pt>
                <c:pt idx="25">
                  <c:v>3000.2</c:v>
                </c:pt>
                <c:pt idx="26">
                  <c:v>3011.1</c:v>
                </c:pt>
                <c:pt idx="27">
                  <c:v>3029.6</c:v>
                </c:pt>
                <c:pt idx="28">
                  <c:v>3040.1</c:v>
                </c:pt>
                <c:pt idx="29">
                  <c:v>3043.2</c:v>
                </c:pt>
                <c:pt idx="30">
                  <c:v>3039.7</c:v>
                </c:pt>
                <c:pt idx="31">
                  <c:v>3030</c:v>
                </c:pt>
                <c:pt idx="32">
                  <c:v>3014.6</c:v>
                </c:pt>
                <c:pt idx="33">
                  <c:v>2994.4</c:v>
                </c:pt>
                <c:pt idx="34">
                  <c:v>2969</c:v>
                </c:pt>
                <c:pt idx="35">
                  <c:v>2940.2</c:v>
                </c:pt>
                <c:pt idx="36">
                  <c:v>2907.1</c:v>
                </c:pt>
                <c:pt idx="37">
                  <c:v>2870.1</c:v>
                </c:pt>
                <c:pt idx="38">
                  <c:v>2828.2</c:v>
                </c:pt>
                <c:pt idx="39">
                  <c:v>2782.1</c:v>
                </c:pt>
                <c:pt idx="40">
                  <c:v>2734.4</c:v>
                </c:pt>
                <c:pt idx="41">
                  <c:v>2687.2</c:v>
                </c:pt>
                <c:pt idx="42">
                  <c:v>2640.1</c:v>
                </c:pt>
                <c:pt idx="43">
                  <c:v>2596.6</c:v>
                </c:pt>
                <c:pt idx="44">
                  <c:v>2558.1</c:v>
                </c:pt>
                <c:pt idx="45">
                  <c:v>2520</c:v>
                </c:pt>
                <c:pt idx="46">
                  <c:v>2481.1</c:v>
                </c:pt>
                <c:pt idx="47">
                  <c:v>2441.4</c:v>
                </c:pt>
                <c:pt idx="48">
                  <c:v>2400.8</c:v>
                </c:pt>
                <c:pt idx="49">
                  <c:v>2361.4</c:v>
                </c:pt>
                <c:pt idx="50">
                  <c:v>2326.1</c:v>
                </c:pt>
                <c:pt idx="51">
                  <c:v>2290.7</c:v>
                </c:pt>
                <c:pt idx="52">
                  <c:v>2255.7</c:v>
                </c:pt>
                <c:pt idx="53">
                  <c:v>2220.4</c:v>
                </c:pt>
                <c:pt idx="54">
                  <c:v>2185</c:v>
                </c:pt>
                <c:pt idx="55">
                  <c:v>2150</c:v>
                </c:pt>
                <c:pt idx="56">
                  <c:v>2115.2</c:v>
                </c:pt>
                <c:pt idx="57">
                  <c:v>2080.7</c:v>
                </c:pt>
                <c:pt idx="58">
                  <c:v>2046.5</c:v>
                </c:pt>
                <c:pt idx="59">
                  <c:v>2009.8</c:v>
                </c:pt>
                <c:pt idx="60">
                  <c:v>1973</c:v>
                </c:pt>
              </c:numCache>
            </c:numRef>
          </c:val>
        </c:ser>
        <c:ser>
          <c:idx val="6"/>
          <c:order val="6"/>
          <c:tx>
            <c:strRef>
              <c:f>Refining!$B$211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Refining!$C$211:$BK$211</c:f>
              <c:numCache>
                <c:formatCode>General</c:formatCode>
                <c:ptCount val="61"/>
                <c:pt idx="0">
                  <c:v>421</c:v>
                </c:pt>
                <c:pt idx="1">
                  <c:v>472.5</c:v>
                </c:pt>
                <c:pt idx="2">
                  <c:v>507.7</c:v>
                </c:pt>
                <c:pt idx="3">
                  <c:v>634.8</c:v>
                </c:pt>
                <c:pt idx="4">
                  <c:v>555.6</c:v>
                </c:pt>
                <c:pt idx="5">
                  <c:v>694.1</c:v>
                </c:pt>
                <c:pt idx="6">
                  <c:v>628.5</c:v>
                </c:pt>
                <c:pt idx="7">
                  <c:v>810.4</c:v>
                </c:pt>
                <c:pt idx="8">
                  <c:v>840.4</c:v>
                </c:pt>
                <c:pt idx="9">
                  <c:v>1171.2</c:v>
                </c:pt>
                <c:pt idx="10">
                  <c:v>1275.3</c:v>
                </c:pt>
                <c:pt idx="11">
                  <c:v>1270.4</c:v>
                </c:pt>
                <c:pt idx="12">
                  <c:v>1185.6</c:v>
                </c:pt>
                <c:pt idx="13">
                  <c:v>1372.4</c:v>
                </c:pt>
                <c:pt idx="14">
                  <c:v>1436.3</c:v>
                </c:pt>
                <c:pt idx="15">
                  <c:v>1721.6</c:v>
                </c:pt>
                <c:pt idx="16">
                  <c:v>2241</c:v>
                </c:pt>
                <c:pt idx="17">
                  <c:v>2397.4</c:v>
                </c:pt>
                <c:pt idx="18">
                  <c:v>2686.2</c:v>
                </c:pt>
                <c:pt idx="19">
                  <c:v>3044.1</c:v>
                </c:pt>
                <c:pt idx="20">
                  <c:v>2784.9</c:v>
                </c:pt>
                <c:pt idx="21">
                  <c:v>2726.8</c:v>
                </c:pt>
                <c:pt idx="22">
                  <c:v>2426.3</c:v>
                </c:pt>
                <c:pt idx="23">
                  <c:v>3427.9</c:v>
                </c:pt>
                <c:pt idx="24">
                  <c:v>2825.6</c:v>
                </c:pt>
                <c:pt idx="25">
                  <c:v>2543.1</c:v>
                </c:pt>
                <c:pt idx="26">
                  <c:v>2685.3</c:v>
                </c:pt>
                <c:pt idx="27">
                  <c:v>2843.4</c:v>
                </c:pt>
                <c:pt idx="28">
                  <c:v>3089.3</c:v>
                </c:pt>
                <c:pt idx="29">
                  <c:v>2919.6</c:v>
                </c:pt>
                <c:pt idx="30">
                  <c:v>2836.5</c:v>
                </c:pt>
                <c:pt idx="31">
                  <c:v>2304.7</c:v>
                </c:pt>
                <c:pt idx="32">
                  <c:v>2200</c:v>
                </c:pt>
                <c:pt idx="33">
                  <c:v>2200</c:v>
                </c:pt>
                <c:pt idx="34">
                  <c:v>2200</c:v>
                </c:pt>
                <c:pt idx="35">
                  <c:v>2200</c:v>
                </c:pt>
                <c:pt idx="36">
                  <c:v>2200</c:v>
                </c:pt>
                <c:pt idx="37">
                  <c:v>2200</c:v>
                </c:pt>
                <c:pt idx="38">
                  <c:v>2200</c:v>
                </c:pt>
                <c:pt idx="39">
                  <c:v>2200</c:v>
                </c:pt>
                <c:pt idx="40">
                  <c:v>2200</c:v>
                </c:pt>
                <c:pt idx="41">
                  <c:v>2200</c:v>
                </c:pt>
                <c:pt idx="42">
                  <c:v>2200</c:v>
                </c:pt>
                <c:pt idx="43">
                  <c:v>2200</c:v>
                </c:pt>
                <c:pt idx="44">
                  <c:v>2200</c:v>
                </c:pt>
                <c:pt idx="45">
                  <c:v>2200</c:v>
                </c:pt>
                <c:pt idx="46">
                  <c:v>2200</c:v>
                </c:pt>
                <c:pt idx="47">
                  <c:v>2200</c:v>
                </c:pt>
                <c:pt idx="48">
                  <c:v>2200</c:v>
                </c:pt>
                <c:pt idx="49">
                  <c:v>2200</c:v>
                </c:pt>
                <c:pt idx="50">
                  <c:v>2200</c:v>
                </c:pt>
                <c:pt idx="51">
                  <c:v>2200</c:v>
                </c:pt>
                <c:pt idx="52">
                  <c:v>2200</c:v>
                </c:pt>
                <c:pt idx="53">
                  <c:v>2200</c:v>
                </c:pt>
                <c:pt idx="54">
                  <c:v>2200</c:v>
                </c:pt>
                <c:pt idx="55">
                  <c:v>2200</c:v>
                </c:pt>
                <c:pt idx="56">
                  <c:v>2200</c:v>
                </c:pt>
                <c:pt idx="57">
                  <c:v>2200</c:v>
                </c:pt>
                <c:pt idx="58">
                  <c:v>2200</c:v>
                </c:pt>
                <c:pt idx="59">
                  <c:v>2200</c:v>
                </c:pt>
                <c:pt idx="60">
                  <c:v>2200</c:v>
                </c:pt>
              </c:numCache>
            </c:numRef>
          </c:val>
        </c:ser>
        <c:ser>
          <c:idx val="7"/>
          <c:order val="7"/>
          <c:tx>
            <c:strRef>
              <c:f>Refining!$B$212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Refining!$C$212:$BK$212</c:f>
              <c:numCache>
                <c:formatCode>General</c:formatCode>
                <c:ptCount val="61"/>
                <c:pt idx="0">
                  <c:v>178.3</c:v>
                </c:pt>
                <c:pt idx="1">
                  <c:v>201.4</c:v>
                </c:pt>
                <c:pt idx="2">
                  <c:v>224.4</c:v>
                </c:pt>
                <c:pt idx="3">
                  <c:v>226.8</c:v>
                </c:pt>
                <c:pt idx="4">
                  <c:v>302.9</c:v>
                </c:pt>
                <c:pt idx="5">
                  <c:v>352.1</c:v>
                </c:pt>
                <c:pt idx="6">
                  <c:v>409.9</c:v>
                </c:pt>
                <c:pt idx="7">
                  <c:v>453.5</c:v>
                </c:pt>
                <c:pt idx="8">
                  <c:v>442.6</c:v>
                </c:pt>
                <c:pt idx="9">
                  <c:v>478.1</c:v>
                </c:pt>
                <c:pt idx="10">
                  <c:v>578.9</c:v>
                </c:pt>
                <c:pt idx="11">
                  <c:v>515.5</c:v>
                </c:pt>
                <c:pt idx="12">
                  <c:v>629.7</c:v>
                </c:pt>
                <c:pt idx="13">
                  <c:v>598.6</c:v>
                </c:pt>
                <c:pt idx="14">
                  <c:v>312.7</c:v>
                </c:pt>
                <c:pt idx="15">
                  <c:v>321</c:v>
                </c:pt>
                <c:pt idx="16">
                  <c:v>333.9</c:v>
                </c:pt>
                <c:pt idx="17">
                  <c:v>373.1</c:v>
                </c:pt>
                <c:pt idx="18">
                  <c:v>400.9</c:v>
                </c:pt>
                <c:pt idx="19">
                  <c:v>408.3</c:v>
                </c:pt>
                <c:pt idx="20">
                  <c:v>343.5</c:v>
                </c:pt>
                <c:pt idx="21">
                  <c:v>381.2</c:v>
                </c:pt>
                <c:pt idx="22">
                  <c:v>318.8</c:v>
                </c:pt>
                <c:pt idx="23">
                  <c:v>457</c:v>
                </c:pt>
                <c:pt idx="24">
                  <c:v>462.3</c:v>
                </c:pt>
                <c:pt idx="25">
                  <c:v>467.1</c:v>
                </c:pt>
                <c:pt idx="26">
                  <c:v>468.9</c:v>
                </c:pt>
                <c:pt idx="27">
                  <c:v>470.4</c:v>
                </c:pt>
                <c:pt idx="28">
                  <c:v>470.1</c:v>
                </c:pt>
                <c:pt idx="29">
                  <c:v>469.3</c:v>
                </c:pt>
                <c:pt idx="30">
                  <c:v>468.1</c:v>
                </c:pt>
                <c:pt idx="31">
                  <c:v>469</c:v>
                </c:pt>
                <c:pt idx="32">
                  <c:v>469.6</c:v>
                </c:pt>
                <c:pt idx="33">
                  <c:v>470.2</c:v>
                </c:pt>
                <c:pt idx="34">
                  <c:v>470.6</c:v>
                </c:pt>
                <c:pt idx="35">
                  <c:v>471.2</c:v>
                </c:pt>
                <c:pt idx="36">
                  <c:v>471.5</c:v>
                </c:pt>
                <c:pt idx="37">
                  <c:v>471.6</c:v>
                </c:pt>
                <c:pt idx="38">
                  <c:v>471.6</c:v>
                </c:pt>
                <c:pt idx="39">
                  <c:v>471.4</c:v>
                </c:pt>
                <c:pt idx="40">
                  <c:v>471</c:v>
                </c:pt>
                <c:pt idx="41">
                  <c:v>473</c:v>
                </c:pt>
                <c:pt idx="42">
                  <c:v>474.7</c:v>
                </c:pt>
                <c:pt idx="43">
                  <c:v>476.1</c:v>
                </c:pt>
                <c:pt idx="44">
                  <c:v>477.2</c:v>
                </c:pt>
                <c:pt idx="45">
                  <c:v>478</c:v>
                </c:pt>
                <c:pt idx="46">
                  <c:v>478.5</c:v>
                </c:pt>
                <c:pt idx="47">
                  <c:v>478.8</c:v>
                </c:pt>
                <c:pt idx="48">
                  <c:v>478.9</c:v>
                </c:pt>
                <c:pt idx="49">
                  <c:v>478.7</c:v>
                </c:pt>
                <c:pt idx="50">
                  <c:v>478.4</c:v>
                </c:pt>
                <c:pt idx="51">
                  <c:v>477.9</c:v>
                </c:pt>
                <c:pt idx="52">
                  <c:v>477.3</c:v>
                </c:pt>
                <c:pt idx="53">
                  <c:v>476.4</c:v>
                </c:pt>
                <c:pt idx="54">
                  <c:v>475.4</c:v>
                </c:pt>
                <c:pt idx="55">
                  <c:v>474.2</c:v>
                </c:pt>
                <c:pt idx="56">
                  <c:v>472.9</c:v>
                </c:pt>
                <c:pt idx="57">
                  <c:v>471.4</c:v>
                </c:pt>
                <c:pt idx="58">
                  <c:v>469.7</c:v>
                </c:pt>
                <c:pt idx="59">
                  <c:v>467.9</c:v>
                </c:pt>
                <c:pt idx="60">
                  <c:v>466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  <c:max val="3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Refining!$B$205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Refining!$C$205:$BK$205</c:f>
              <c:numCache>
                <c:formatCode>General</c:formatCode>
                <c:ptCount val="61"/>
                <c:pt idx="0">
                  <c:v>703.6</c:v>
                </c:pt>
                <c:pt idx="1">
                  <c:v>720.1</c:v>
                </c:pt>
                <c:pt idx="2">
                  <c:v>730.9</c:v>
                </c:pt>
                <c:pt idx="3">
                  <c:v>768.6</c:v>
                </c:pt>
                <c:pt idx="4">
                  <c:v>861.5</c:v>
                </c:pt>
                <c:pt idx="5">
                  <c:v>849.2</c:v>
                </c:pt>
                <c:pt idx="6">
                  <c:v>894</c:v>
                </c:pt>
                <c:pt idx="7">
                  <c:v>953.6</c:v>
                </c:pt>
                <c:pt idx="8">
                  <c:v>1013.3</c:v>
                </c:pt>
                <c:pt idx="9">
                  <c:v>993.1</c:v>
                </c:pt>
                <c:pt idx="10">
                  <c:v>1110</c:v>
                </c:pt>
                <c:pt idx="11">
                  <c:v>1239.9</c:v>
                </c:pt>
                <c:pt idx="12">
                  <c:v>1321.5</c:v>
                </c:pt>
                <c:pt idx="13">
                  <c:v>1444.6</c:v>
                </c:pt>
                <c:pt idx="14">
                  <c:v>1359.4</c:v>
                </c:pt>
                <c:pt idx="15">
                  <c:v>1588.9</c:v>
                </c:pt>
                <c:pt idx="16">
                  <c:v>1525.7</c:v>
                </c:pt>
                <c:pt idx="17">
                  <c:v>1511.8</c:v>
                </c:pt>
                <c:pt idx="18">
                  <c:v>1491.9</c:v>
                </c:pt>
                <c:pt idx="19">
                  <c:v>1493.4</c:v>
                </c:pt>
                <c:pt idx="20">
                  <c:v>1498.1</c:v>
                </c:pt>
                <c:pt idx="21">
                  <c:v>1636.5</c:v>
                </c:pt>
                <c:pt idx="22">
                  <c:v>1525.7</c:v>
                </c:pt>
                <c:pt idx="23">
                  <c:v>1589.4</c:v>
                </c:pt>
                <c:pt idx="24">
                  <c:v>1636.8</c:v>
                </c:pt>
                <c:pt idx="25">
                  <c:v>1677.9</c:v>
                </c:pt>
                <c:pt idx="26">
                  <c:v>1726.2</c:v>
                </c:pt>
                <c:pt idx="27">
                  <c:v>1775.3</c:v>
                </c:pt>
                <c:pt idx="28">
                  <c:v>1808.5</c:v>
                </c:pt>
                <c:pt idx="29">
                  <c:v>1845.7</c:v>
                </c:pt>
                <c:pt idx="30">
                  <c:v>1887.5</c:v>
                </c:pt>
                <c:pt idx="31">
                  <c:v>1918.8</c:v>
                </c:pt>
                <c:pt idx="32">
                  <c:v>1959.5</c:v>
                </c:pt>
                <c:pt idx="33">
                  <c:v>1987.9</c:v>
                </c:pt>
                <c:pt idx="34">
                  <c:v>2026</c:v>
                </c:pt>
                <c:pt idx="35">
                  <c:v>2051.7</c:v>
                </c:pt>
                <c:pt idx="36">
                  <c:v>2078.5</c:v>
                </c:pt>
                <c:pt idx="37">
                  <c:v>2104.6</c:v>
                </c:pt>
                <c:pt idx="38">
                  <c:v>2128.3</c:v>
                </c:pt>
                <c:pt idx="39">
                  <c:v>2149.6</c:v>
                </c:pt>
                <c:pt idx="40">
                  <c:v>2178.5</c:v>
                </c:pt>
                <c:pt idx="41">
                  <c:v>2190.8</c:v>
                </c:pt>
                <c:pt idx="42">
                  <c:v>2207</c:v>
                </c:pt>
                <c:pt idx="43">
                  <c:v>2226.8</c:v>
                </c:pt>
                <c:pt idx="44">
                  <c:v>2244.1</c:v>
                </c:pt>
                <c:pt idx="45">
                  <c:v>2251</c:v>
                </c:pt>
                <c:pt idx="46">
                  <c:v>2268.1</c:v>
                </c:pt>
                <c:pt idx="47">
                  <c:v>2275.4</c:v>
                </c:pt>
                <c:pt idx="48">
                  <c:v>2286.5</c:v>
                </c:pt>
                <c:pt idx="49">
                  <c:v>2295</c:v>
                </c:pt>
                <c:pt idx="50">
                  <c:v>2300.5</c:v>
                </c:pt>
                <c:pt idx="51">
                  <c:v>2302.3</c:v>
                </c:pt>
                <c:pt idx="52">
                  <c:v>2307.6</c:v>
                </c:pt>
                <c:pt idx="53">
                  <c:v>2303.3</c:v>
                </c:pt>
                <c:pt idx="54">
                  <c:v>2302.6</c:v>
                </c:pt>
                <c:pt idx="55">
                  <c:v>2297.9</c:v>
                </c:pt>
                <c:pt idx="56">
                  <c:v>2296.8</c:v>
                </c:pt>
                <c:pt idx="57">
                  <c:v>2286</c:v>
                </c:pt>
                <c:pt idx="58">
                  <c:v>2278.9</c:v>
                </c:pt>
                <c:pt idx="59">
                  <c:v>2268.1</c:v>
                </c:pt>
                <c:pt idx="60">
                  <c:v>2261.2</c:v>
                </c:pt>
              </c:numCache>
            </c:numRef>
          </c:val>
        </c:ser>
        <c:ser>
          <c:idx val="1"/>
          <c:order val="1"/>
          <c:tx>
            <c:strRef>
              <c:f>Refining!$B$206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Refining!$C$206:$BK$206</c:f>
              <c:numCache>
                <c:formatCode>General</c:formatCode>
                <c:ptCount val="61"/>
                <c:pt idx="0">
                  <c:v>1037.4</c:v>
                </c:pt>
                <c:pt idx="1">
                  <c:v>1053.2</c:v>
                </c:pt>
                <c:pt idx="2">
                  <c:v>1215.9</c:v>
                </c:pt>
                <c:pt idx="3">
                  <c:v>1361.1</c:v>
                </c:pt>
                <c:pt idx="4">
                  <c:v>1654.9</c:v>
                </c:pt>
                <c:pt idx="5">
                  <c:v>1608</c:v>
                </c:pt>
                <c:pt idx="6">
                  <c:v>1896.5</c:v>
                </c:pt>
                <c:pt idx="7">
                  <c:v>2147.9</c:v>
                </c:pt>
                <c:pt idx="8">
                  <c:v>2022.3</c:v>
                </c:pt>
                <c:pt idx="9">
                  <c:v>2412.7</c:v>
                </c:pt>
                <c:pt idx="10">
                  <c:v>3089</c:v>
                </c:pt>
                <c:pt idx="11">
                  <c:v>3236</c:v>
                </c:pt>
                <c:pt idx="12">
                  <c:v>3424.8</c:v>
                </c:pt>
                <c:pt idx="13">
                  <c:v>3541.8</c:v>
                </c:pt>
                <c:pt idx="14">
                  <c:v>3652.3</c:v>
                </c:pt>
                <c:pt idx="15">
                  <c:v>3764.1</c:v>
                </c:pt>
                <c:pt idx="16">
                  <c:v>4452</c:v>
                </c:pt>
                <c:pt idx="17">
                  <c:v>4671</c:v>
                </c:pt>
                <c:pt idx="18">
                  <c:v>4941.7</c:v>
                </c:pt>
                <c:pt idx="19">
                  <c:v>4895.8</c:v>
                </c:pt>
                <c:pt idx="20">
                  <c:v>6643.7</c:v>
                </c:pt>
                <c:pt idx="21">
                  <c:v>6812.3</c:v>
                </c:pt>
                <c:pt idx="22">
                  <c:v>7227.4</c:v>
                </c:pt>
                <c:pt idx="23">
                  <c:v>7518.5</c:v>
                </c:pt>
                <c:pt idx="24">
                  <c:v>7808.5</c:v>
                </c:pt>
                <c:pt idx="25">
                  <c:v>8077.1</c:v>
                </c:pt>
                <c:pt idx="26">
                  <c:v>8324.1</c:v>
                </c:pt>
                <c:pt idx="27">
                  <c:v>8549.700000000001</c:v>
                </c:pt>
                <c:pt idx="28">
                  <c:v>8753.700000000001</c:v>
                </c:pt>
                <c:pt idx="29">
                  <c:v>8936.299999999999</c:v>
                </c:pt>
                <c:pt idx="30">
                  <c:v>9097.4</c:v>
                </c:pt>
                <c:pt idx="31">
                  <c:v>9237.1</c:v>
                </c:pt>
                <c:pt idx="32">
                  <c:v>9355.200000000001</c:v>
                </c:pt>
                <c:pt idx="33">
                  <c:v>9451.9</c:v>
                </c:pt>
                <c:pt idx="34">
                  <c:v>9527.1</c:v>
                </c:pt>
                <c:pt idx="35">
                  <c:v>9569.6</c:v>
                </c:pt>
                <c:pt idx="36">
                  <c:v>9588.6</c:v>
                </c:pt>
                <c:pt idx="37">
                  <c:v>9586.1</c:v>
                </c:pt>
                <c:pt idx="38">
                  <c:v>9572.799999999999</c:v>
                </c:pt>
                <c:pt idx="39">
                  <c:v>9558.700000000001</c:v>
                </c:pt>
                <c:pt idx="40">
                  <c:v>9542.799999999999</c:v>
                </c:pt>
                <c:pt idx="41">
                  <c:v>9524.9</c:v>
                </c:pt>
                <c:pt idx="42">
                  <c:v>9505.299999999999</c:v>
                </c:pt>
                <c:pt idx="43">
                  <c:v>9483.799999999999</c:v>
                </c:pt>
                <c:pt idx="44">
                  <c:v>9460.6</c:v>
                </c:pt>
                <c:pt idx="45">
                  <c:v>9435.5</c:v>
                </c:pt>
                <c:pt idx="46">
                  <c:v>9408.6</c:v>
                </c:pt>
                <c:pt idx="47">
                  <c:v>9379.9</c:v>
                </c:pt>
                <c:pt idx="48">
                  <c:v>9349.4</c:v>
                </c:pt>
                <c:pt idx="49">
                  <c:v>9317.200000000001</c:v>
                </c:pt>
                <c:pt idx="50">
                  <c:v>9283.200000000001</c:v>
                </c:pt>
                <c:pt idx="51">
                  <c:v>9247.4</c:v>
                </c:pt>
                <c:pt idx="52">
                  <c:v>9209.799999999999</c:v>
                </c:pt>
                <c:pt idx="53">
                  <c:v>9170.6</c:v>
                </c:pt>
                <c:pt idx="54">
                  <c:v>9129.5</c:v>
                </c:pt>
                <c:pt idx="55">
                  <c:v>9086.799999999999</c:v>
                </c:pt>
                <c:pt idx="56">
                  <c:v>9042.299999999999</c:v>
                </c:pt>
                <c:pt idx="57">
                  <c:v>8996.1</c:v>
                </c:pt>
                <c:pt idx="58">
                  <c:v>8948.200000000001</c:v>
                </c:pt>
                <c:pt idx="59">
                  <c:v>8898.6</c:v>
                </c:pt>
                <c:pt idx="60">
                  <c:v>8847.200000000001</c:v>
                </c:pt>
              </c:numCache>
            </c:numRef>
          </c:val>
        </c:ser>
        <c:ser>
          <c:idx val="2"/>
          <c:order val="2"/>
          <c:tx>
            <c:strRef>
              <c:f>Refining!$B$207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Refining!$C$207:$BK$207</c:f>
              <c:numCache>
                <c:formatCode>General</c:formatCode>
                <c:ptCount val="61"/>
                <c:pt idx="0">
                  <c:v>337.1</c:v>
                </c:pt>
                <c:pt idx="1">
                  <c:v>358.5</c:v>
                </c:pt>
                <c:pt idx="2">
                  <c:v>394.3</c:v>
                </c:pt>
                <c:pt idx="3">
                  <c:v>452.1</c:v>
                </c:pt>
                <c:pt idx="4">
                  <c:v>526.7</c:v>
                </c:pt>
                <c:pt idx="5">
                  <c:v>620.9</c:v>
                </c:pt>
                <c:pt idx="6">
                  <c:v>658.8</c:v>
                </c:pt>
                <c:pt idx="7">
                  <c:v>599</c:v>
                </c:pt>
                <c:pt idx="8">
                  <c:v>541.5</c:v>
                </c:pt>
                <c:pt idx="9">
                  <c:v>559.6</c:v>
                </c:pt>
                <c:pt idx="10">
                  <c:v>591.5</c:v>
                </c:pt>
                <c:pt idx="11">
                  <c:v>627.4</c:v>
                </c:pt>
                <c:pt idx="12">
                  <c:v>658</c:v>
                </c:pt>
                <c:pt idx="13">
                  <c:v>706.1</c:v>
                </c:pt>
                <c:pt idx="14">
                  <c:v>735</c:v>
                </c:pt>
                <c:pt idx="15">
                  <c:v>741.8</c:v>
                </c:pt>
                <c:pt idx="16">
                  <c:v>740.4</c:v>
                </c:pt>
                <c:pt idx="17">
                  <c:v>764.4</c:v>
                </c:pt>
                <c:pt idx="18">
                  <c:v>738.2</c:v>
                </c:pt>
                <c:pt idx="19">
                  <c:v>748.3</c:v>
                </c:pt>
                <c:pt idx="20">
                  <c:v>758.8</c:v>
                </c:pt>
                <c:pt idx="21">
                  <c:v>847.7</c:v>
                </c:pt>
                <c:pt idx="22">
                  <c:v>866.2</c:v>
                </c:pt>
                <c:pt idx="23">
                  <c:v>879.3</c:v>
                </c:pt>
                <c:pt idx="24">
                  <c:v>884.5</c:v>
                </c:pt>
                <c:pt idx="25">
                  <c:v>886.6</c:v>
                </c:pt>
                <c:pt idx="26">
                  <c:v>887.4</c:v>
                </c:pt>
                <c:pt idx="27">
                  <c:v>887.7</c:v>
                </c:pt>
                <c:pt idx="28">
                  <c:v>887.9</c:v>
                </c:pt>
                <c:pt idx="29">
                  <c:v>887.9</c:v>
                </c:pt>
                <c:pt idx="30">
                  <c:v>887.9</c:v>
                </c:pt>
                <c:pt idx="31">
                  <c:v>886.2</c:v>
                </c:pt>
                <c:pt idx="32">
                  <c:v>883.7</c:v>
                </c:pt>
                <c:pt idx="33">
                  <c:v>880.6</c:v>
                </c:pt>
                <c:pt idx="34">
                  <c:v>877.1</c:v>
                </c:pt>
                <c:pt idx="35">
                  <c:v>873.2</c:v>
                </c:pt>
                <c:pt idx="36">
                  <c:v>868.9</c:v>
                </c:pt>
                <c:pt idx="37">
                  <c:v>864.2</c:v>
                </c:pt>
                <c:pt idx="38">
                  <c:v>859.2</c:v>
                </c:pt>
                <c:pt idx="39">
                  <c:v>853.9</c:v>
                </c:pt>
                <c:pt idx="40">
                  <c:v>848.3</c:v>
                </c:pt>
                <c:pt idx="41">
                  <c:v>842.5</c:v>
                </c:pt>
                <c:pt idx="42">
                  <c:v>836.4</c:v>
                </c:pt>
                <c:pt idx="43">
                  <c:v>830</c:v>
                </c:pt>
                <c:pt idx="44">
                  <c:v>823.4</c:v>
                </c:pt>
                <c:pt idx="45">
                  <c:v>816.6</c:v>
                </c:pt>
                <c:pt idx="46">
                  <c:v>809.6</c:v>
                </c:pt>
                <c:pt idx="47">
                  <c:v>802.3</c:v>
                </c:pt>
                <c:pt idx="48">
                  <c:v>794.8</c:v>
                </c:pt>
                <c:pt idx="49">
                  <c:v>787.1</c:v>
                </c:pt>
                <c:pt idx="50">
                  <c:v>779.3</c:v>
                </c:pt>
                <c:pt idx="51">
                  <c:v>771.2</c:v>
                </c:pt>
                <c:pt idx="52">
                  <c:v>762.9</c:v>
                </c:pt>
                <c:pt idx="53">
                  <c:v>754.5</c:v>
                </c:pt>
                <c:pt idx="54">
                  <c:v>745.8</c:v>
                </c:pt>
                <c:pt idx="55">
                  <c:v>737</c:v>
                </c:pt>
                <c:pt idx="56">
                  <c:v>728</c:v>
                </c:pt>
                <c:pt idx="57">
                  <c:v>718.9</c:v>
                </c:pt>
                <c:pt idx="58">
                  <c:v>709.5</c:v>
                </c:pt>
                <c:pt idx="59">
                  <c:v>700.1</c:v>
                </c:pt>
                <c:pt idx="60">
                  <c:v>688.5</c:v>
                </c:pt>
              </c:numCache>
            </c:numRef>
          </c:val>
        </c:ser>
        <c:ser>
          <c:idx val="3"/>
          <c:order val="3"/>
          <c:tx>
            <c:strRef>
              <c:f>Refining!$B$208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Refining!$C$208:$BK$208</c:f>
              <c:numCache>
                <c:formatCode>General</c:formatCode>
                <c:ptCount val="61"/>
                <c:pt idx="0">
                  <c:v>501.1</c:v>
                </c:pt>
                <c:pt idx="1">
                  <c:v>503.3</c:v>
                </c:pt>
                <c:pt idx="2">
                  <c:v>546.6</c:v>
                </c:pt>
                <c:pt idx="3">
                  <c:v>629.7</c:v>
                </c:pt>
                <c:pt idx="4">
                  <c:v>748.2</c:v>
                </c:pt>
                <c:pt idx="5">
                  <c:v>741.4</c:v>
                </c:pt>
                <c:pt idx="6">
                  <c:v>831.8</c:v>
                </c:pt>
                <c:pt idx="7">
                  <c:v>909.9</c:v>
                </c:pt>
                <c:pt idx="8">
                  <c:v>774.9</c:v>
                </c:pt>
                <c:pt idx="9">
                  <c:v>807.9</c:v>
                </c:pt>
                <c:pt idx="10">
                  <c:v>836.2</c:v>
                </c:pt>
                <c:pt idx="11">
                  <c:v>870</c:v>
                </c:pt>
                <c:pt idx="12">
                  <c:v>886.8</c:v>
                </c:pt>
                <c:pt idx="13">
                  <c:v>992.5</c:v>
                </c:pt>
                <c:pt idx="14">
                  <c:v>1165.1</c:v>
                </c:pt>
                <c:pt idx="15">
                  <c:v>1353.8</c:v>
                </c:pt>
                <c:pt idx="16">
                  <c:v>1555.2</c:v>
                </c:pt>
                <c:pt idx="17">
                  <c:v>1698.6</c:v>
                </c:pt>
                <c:pt idx="18">
                  <c:v>1651.9</c:v>
                </c:pt>
                <c:pt idx="19">
                  <c:v>1506.7</c:v>
                </c:pt>
                <c:pt idx="20">
                  <c:v>1501.6</c:v>
                </c:pt>
                <c:pt idx="21">
                  <c:v>1438.8</c:v>
                </c:pt>
                <c:pt idx="22">
                  <c:v>1414.3</c:v>
                </c:pt>
                <c:pt idx="23">
                  <c:v>1468.6</c:v>
                </c:pt>
                <c:pt idx="24">
                  <c:v>1479.6</c:v>
                </c:pt>
                <c:pt idx="25">
                  <c:v>1462.3</c:v>
                </c:pt>
                <c:pt idx="26">
                  <c:v>1479.7</c:v>
                </c:pt>
                <c:pt idx="27">
                  <c:v>1491.8</c:v>
                </c:pt>
                <c:pt idx="28">
                  <c:v>1478</c:v>
                </c:pt>
                <c:pt idx="29">
                  <c:v>1480.3</c:v>
                </c:pt>
                <c:pt idx="30">
                  <c:v>1478.4</c:v>
                </c:pt>
                <c:pt idx="31">
                  <c:v>1473.2</c:v>
                </c:pt>
                <c:pt idx="32">
                  <c:v>1485.2</c:v>
                </c:pt>
                <c:pt idx="33">
                  <c:v>1473.3</c:v>
                </c:pt>
                <c:pt idx="34">
                  <c:v>1478.5</c:v>
                </c:pt>
                <c:pt idx="35">
                  <c:v>1460.7</c:v>
                </c:pt>
                <c:pt idx="36">
                  <c:v>1465.2</c:v>
                </c:pt>
                <c:pt idx="37">
                  <c:v>1488</c:v>
                </c:pt>
                <c:pt idx="38">
                  <c:v>1489.2</c:v>
                </c:pt>
                <c:pt idx="39">
                  <c:v>1488.7</c:v>
                </c:pt>
                <c:pt idx="40">
                  <c:v>1506.5</c:v>
                </c:pt>
                <c:pt idx="41">
                  <c:v>1502.7</c:v>
                </c:pt>
                <c:pt idx="42">
                  <c:v>1497.2</c:v>
                </c:pt>
                <c:pt idx="43">
                  <c:v>1509.8</c:v>
                </c:pt>
                <c:pt idx="44">
                  <c:v>1500.8</c:v>
                </c:pt>
                <c:pt idx="45">
                  <c:v>1490.2</c:v>
                </c:pt>
                <c:pt idx="46">
                  <c:v>1497.2</c:v>
                </c:pt>
                <c:pt idx="47">
                  <c:v>1483</c:v>
                </c:pt>
                <c:pt idx="48">
                  <c:v>1467.1</c:v>
                </c:pt>
                <c:pt idx="49">
                  <c:v>1468.2</c:v>
                </c:pt>
                <c:pt idx="50">
                  <c:v>1448.6</c:v>
                </c:pt>
                <c:pt idx="51">
                  <c:v>1427.4</c:v>
                </c:pt>
                <c:pt idx="52">
                  <c:v>1404.6</c:v>
                </c:pt>
                <c:pt idx="53">
                  <c:v>1380.1</c:v>
                </c:pt>
                <c:pt idx="54">
                  <c:v>1354.2</c:v>
                </c:pt>
                <c:pt idx="55">
                  <c:v>1326.8</c:v>
                </c:pt>
                <c:pt idx="56">
                  <c:v>1298</c:v>
                </c:pt>
                <c:pt idx="57">
                  <c:v>1268</c:v>
                </c:pt>
                <c:pt idx="58">
                  <c:v>1236.9</c:v>
                </c:pt>
                <c:pt idx="59">
                  <c:v>1204.7</c:v>
                </c:pt>
                <c:pt idx="60">
                  <c:v>1171.6</c:v>
                </c:pt>
              </c:numCache>
            </c:numRef>
          </c:val>
        </c:ser>
        <c:ser>
          <c:idx val="4"/>
          <c:order val="4"/>
          <c:tx>
            <c:strRef>
              <c:f>Refining!$B$209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Refining!$C$209:$BK$209</c:f>
              <c:numCache>
                <c:formatCode>General</c:formatCode>
                <c:ptCount val="61"/>
                <c:pt idx="0">
                  <c:v>2584.2</c:v>
                </c:pt>
                <c:pt idx="1">
                  <c:v>2634.8</c:v>
                </c:pt>
                <c:pt idx="2">
                  <c:v>2877.7</c:v>
                </c:pt>
                <c:pt idx="3">
                  <c:v>3434.4</c:v>
                </c:pt>
                <c:pt idx="4">
                  <c:v>4266.6</c:v>
                </c:pt>
                <c:pt idx="5">
                  <c:v>4630.3</c:v>
                </c:pt>
                <c:pt idx="6">
                  <c:v>5055.9</c:v>
                </c:pt>
                <c:pt idx="7">
                  <c:v>5448.4</c:v>
                </c:pt>
                <c:pt idx="8">
                  <c:v>5834.3</c:v>
                </c:pt>
                <c:pt idx="9">
                  <c:v>5948</c:v>
                </c:pt>
                <c:pt idx="10">
                  <c:v>6566.6</c:v>
                </c:pt>
                <c:pt idx="11">
                  <c:v>7182.6</c:v>
                </c:pt>
                <c:pt idx="12">
                  <c:v>7969.4</c:v>
                </c:pt>
                <c:pt idx="13">
                  <c:v>8514.5</c:v>
                </c:pt>
                <c:pt idx="14">
                  <c:v>9558.299999999999</c:v>
                </c:pt>
                <c:pt idx="15">
                  <c:v>10149.3</c:v>
                </c:pt>
                <c:pt idx="16">
                  <c:v>10373.8</c:v>
                </c:pt>
                <c:pt idx="17">
                  <c:v>10824.8</c:v>
                </c:pt>
                <c:pt idx="18">
                  <c:v>11194.5</c:v>
                </c:pt>
                <c:pt idx="19">
                  <c:v>11061.8</c:v>
                </c:pt>
                <c:pt idx="20">
                  <c:v>10446.3</c:v>
                </c:pt>
                <c:pt idx="21">
                  <c:v>11316.4</c:v>
                </c:pt>
                <c:pt idx="22">
                  <c:v>10422.7</c:v>
                </c:pt>
                <c:pt idx="23">
                  <c:v>11748.3</c:v>
                </c:pt>
                <c:pt idx="24">
                  <c:v>11968.3</c:v>
                </c:pt>
                <c:pt idx="25">
                  <c:v>12144.3</c:v>
                </c:pt>
                <c:pt idx="26">
                  <c:v>12267.9</c:v>
                </c:pt>
                <c:pt idx="27">
                  <c:v>12335.7</c:v>
                </c:pt>
                <c:pt idx="28">
                  <c:v>12335.5</c:v>
                </c:pt>
                <c:pt idx="29">
                  <c:v>12280.7</c:v>
                </c:pt>
                <c:pt idx="30">
                  <c:v>12167.5</c:v>
                </c:pt>
                <c:pt idx="31">
                  <c:v>12009.7</c:v>
                </c:pt>
                <c:pt idx="32">
                  <c:v>11801.1</c:v>
                </c:pt>
                <c:pt idx="33">
                  <c:v>11544.4</c:v>
                </c:pt>
                <c:pt idx="34">
                  <c:v>11241.6</c:v>
                </c:pt>
                <c:pt idx="35">
                  <c:v>10897.2</c:v>
                </c:pt>
                <c:pt idx="36">
                  <c:v>10518.5</c:v>
                </c:pt>
                <c:pt idx="37">
                  <c:v>10109.4</c:v>
                </c:pt>
                <c:pt idx="38">
                  <c:v>9678.5</c:v>
                </c:pt>
                <c:pt idx="39">
                  <c:v>9233.4</c:v>
                </c:pt>
                <c:pt idx="40">
                  <c:v>8782.1</c:v>
                </c:pt>
                <c:pt idx="41">
                  <c:v>8349.1</c:v>
                </c:pt>
                <c:pt idx="42">
                  <c:v>7930.9</c:v>
                </c:pt>
                <c:pt idx="43">
                  <c:v>7536.8</c:v>
                </c:pt>
                <c:pt idx="44">
                  <c:v>7171.3</c:v>
                </c:pt>
                <c:pt idx="45">
                  <c:v>6839.9</c:v>
                </c:pt>
                <c:pt idx="46">
                  <c:v>6542.7</c:v>
                </c:pt>
                <c:pt idx="47">
                  <c:v>6281.6</c:v>
                </c:pt>
                <c:pt idx="48">
                  <c:v>6053.7</c:v>
                </c:pt>
                <c:pt idx="49">
                  <c:v>5853.6</c:v>
                </c:pt>
                <c:pt idx="50">
                  <c:v>5677.6</c:v>
                </c:pt>
                <c:pt idx="51">
                  <c:v>5524.9</c:v>
                </c:pt>
                <c:pt idx="52">
                  <c:v>5391.6</c:v>
                </c:pt>
                <c:pt idx="53">
                  <c:v>5274</c:v>
                </c:pt>
                <c:pt idx="54">
                  <c:v>5168.9</c:v>
                </c:pt>
                <c:pt idx="55">
                  <c:v>5073.7</c:v>
                </c:pt>
                <c:pt idx="56">
                  <c:v>4986.4</c:v>
                </c:pt>
                <c:pt idx="57">
                  <c:v>4905.6</c:v>
                </c:pt>
                <c:pt idx="58">
                  <c:v>4830.4</c:v>
                </c:pt>
                <c:pt idx="59">
                  <c:v>4760.1</c:v>
                </c:pt>
                <c:pt idx="60">
                  <c:v>4694.2</c:v>
                </c:pt>
              </c:numCache>
            </c:numRef>
          </c:val>
        </c:ser>
        <c:ser>
          <c:idx val="5"/>
          <c:order val="5"/>
          <c:tx>
            <c:strRef>
              <c:f>Refining!$B$210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Refining!$C$210:$BK$210</c:f>
              <c:numCache>
                <c:formatCode>General</c:formatCode>
                <c:ptCount val="61"/>
                <c:pt idx="0">
                  <c:v>2190.9</c:v>
                </c:pt>
                <c:pt idx="1">
                  <c:v>2220.5</c:v>
                </c:pt>
                <c:pt idx="2">
                  <c:v>2342.5</c:v>
                </c:pt>
                <c:pt idx="3">
                  <c:v>2485.9</c:v>
                </c:pt>
                <c:pt idx="4">
                  <c:v>2727</c:v>
                </c:pt>
                <c:pt idx="5">
                  <c:v>2586.6</c:v>
                </c:pt>
                <c:pt idx="6">
                  <c:v>2678.5</c:v>
                </c:pt>
                <c:pt idx="7">
                  <c:v>2628.5</c:v>
                </c:pt>
                <c:pt idx="8">
                  <c:v>2763.9</c:v>
                </c:pt>
                <c:pt idx="9">
                  <c:v>2831.9</c:v>
                </c:pt>
                <c:pt idx="10">
                  <c:v>3190.6</c:v>
                </c:pt>
                <c:pt idx="11">
                  <c:v>3071.5</c:v>
                </c:pt>
                <c:pt idx="12">
                  <c:v>2699.7</c:v>
                </c:pt>
                <c:pt idx="13">
                  <c:v>2674.1</c:v>
                </c:pt>
                <c:pt idx="14">
                  <c:v>2176.8</c:v>
                </c:pt>
                <c:pt idx="15">
                  <c:v>2359.2</c:v>
                </c:pt>
                <c:pt idx="16">
                  <c:v>2332</c:v>
                </c:pt>
                <c:pt idx="17">
                  <c:v>2358</c:v>
                </c:pt>
                <c:pt idx="18">
                  <c:v>2594.2</c:v>
                </c:pt>
                <c:pt idx="19">
                  <c:v>2828</c:v>
                </c:pt>
                <c:pt idx="20">
                  <c:v>2754.9</c:v>
                </c:pt>
                <c:pt idx="21">
                  <c:v>2695.2</c:v>
                </c:pt>
                <c:pt idx="22">
                  <c:v>2908.6</c:v>
                </c:pt>
                <c:pt idx="23">
                  <c:v>2959.7</c:v>
                </c:pt>
                <c:pt idx="24">
                  <c:v>2983.1</c:v>
                </c:pt>
                <c:pt idx="25">
                  <c:v>3000.2</c:v>
                </c:pt>
                <c:pt idx="26">
                  <c:v>3011.1</c:v>
                </c:pt>
                <c:pt idx="27">
                  <c:v>3029.6</c:v>
                </c:pt>
                <c:pt idx="28">
                  <c:v>3040.1</c:v>
                </c:pt>
                <c:pt idx="29">
                  <c:v>3043.2</c:v>
                </c:pt>
                <c:pt idx="30">
                  <c:v>3039.7</c:v>
                </c:pt>
                <c:pt idx="31">
                  <c:v>3030</c:v>
                </c:pt>
                <c:pt idx="32">
                  <c:v>3014.6</c:v>
                </c:pt>
                <c:pt idx="33">
                  <c:v>2994.4</c:v>
                </c:pt>
                <c:pt idx="34">
                  <c:v>2969</c:v>
                </c:pt>
                <c:pt idx="35">
                  <c:v>2940.2</c:v>
                </c:pt>
                <c:pt idx="36">
                  <c:v>2907.1</c:v>
                </c:pt>
                <c:pt idx="37">
                  <c:v>2870.1</c:v>
                </c:pt>
                <c:pt idx="38">
                  <c:v>2828.2</c:v>
                </c:pt>
                <c:pt idx="39">
                  <c:v>2782.1</c:v>
                </c:pt>
                <c:pt idx="40">
                  <c:v>2734.4</c:v>
                </c:pt>
                <c:pt idx="41">
                  <c:v>2687.2</c:v>
                </c:pt>
                <c:pt idx="42">
                  <c:v>2640.1</c:v>
                </c:pt>
                <c:pt idx="43">
                  <c:v>2596.6</c:v>
                </c:pt>
                <c:pt idx="44">
                  <c:v>2558.1</c:v>
                </c:pt>
                <c:pt idx="45">
                  <c:v>2520</c:v>
                </c:pt>
                <c:pt idx="46">
                  <c:v>2481.1</c:v>
                </c:pt>
                <c:pt idx="47">
                  <c:v>2441.4</c:v>
                </c:pt>
                <c:pt idx="48">
                  <c:v>2400.8</c:v>
                </c:pt>
                <c:pt idx="49">
                  <c:v>2361.4</c:v>
                </c:pt>
                <c:pt idx="50">
                  <c:v>2326.1</c:v>
                </c:pt>
                <c:pt idx="51">
                  <c:v>2290.7</c:v>
                </c:pt>
                <c:pt idx="52">
                  <c:v>2255.7</c:v>
                </c:pt>
                <c:pt idx="53">
                  <c:v>2220.4</c:v>
                </c:pt>
                <c:pt idx="54">
                  <c:v>2185</c:v>
                </c:pt>
                <c:pt idx="55">
                  <c:v>2150</c:v>
                </c:pt>
                <c:pt idx="56">
                  <c:v>2115.2</c:v>
                </c:pt>
                <c:pt idx="57">
                  <c:v>2080.7</c:v>
                </c:pt>
                <c:pt idx="58">
                  <c:v>2046.5</c:v>
                </c:pt>
                <c:pt idx="59">
                  <c:v>2009.8</c:v>
                </c:pt>
                <c:pt idx="60">
                  <c:v>1973</c:v>
                </c:pt>
              </c:numCache>
            </c:numRef>
          </c:val>
        </c:ser>
        <c:ser>
          <c:idx val="6"/>
          <c:order val="6"/>
          <c:tx>
            <c:strRef>
              <c:f>Refining!$B$211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Refining!$C$211:$BK$211</c:f>
              <c:numCache>
                <c:formatCode>General</c:formatCode>
                <c:ptCount val="61"/>
                <c:pt idx="0">
                  <c:v>421</c:v>
                </c:pt>
                <c:pt idx="1">
                  <c:v>472.5</c:v>
                </c:pt>
                <c:pt idx="2">
                  <c:v>507.7</c:v>
                </c:pt>
                <c:pt idx="3">
                  <c:v>634.8</c:v>
                </c:pt>
                <c:pt idx="4">
                  <c:v>555.6</c:v>
                </c:pt>
                <c:pt idx="5">
                  <c:v>694.1</c:v>
                </c:pt>
                <c:pt idx="6">
                  <c:v>628.5</c:v>
                </c:pt>
                <c:pt idx="7">
                  <c:v>810.4</c:v>
                </c:pt>
                <c:pt idx="8">
                  <c:v>840.4</c:v>
                </c:pt>
                <c:pt idx="9">
                  <c:v>1171.2</c:v>
                </c:pt>
                <c:pt idx="10">
                  <c:v>1275.3</c:v>
                </c:pt>
                <c:pt idx="11">
                  <c:v>1270.4</c:v>
                </c:pt>
                <c:pt idx="12">
                  <c:v>1185.6</c:v>
                </c:pt>
                <c:pt idx="13">
                  <c:v>1372.4</c:v>
                </c:pt>
                <c:pt idx="14">
                  <c:v>1436.3</c:v>
                </c:pt>
                <c:pt idx="15">
                  <c:v>1721.6</c:v>
                </c:pt>
                <c:pt idx="16">
                  <c:v>2241</c:v>
                </c:pt>
                <c:pt idx="17">
                  <c:v>2397.4</c:v>
                </c:pt>
                <c:pt idx="18">
                  <c:v>2686.2</c:v>
                </c:pt>
                <c:pt idx="19">
                  <c:v>3044.1</c:v>
                </c:pt>
                <c:pt idx="20">
                  <c:v>2784.9</c:v>
                </c:pt>
                <c:pt idx="21">
                  <c:v>2726.8</c:v>
                </c:pt>
                <c:pt idx="22">
                  <c:v>2426.3</c:v>
                </c:pt>
                <c:pt idx="23">
                  <c:v>3427.9</c:v>
                </c:pt>
                <c:pt idx="24">
                  <c:v>2825.6</c:v>
                </c:pt>
                <c:pt idx="25">
                  <c:v>2543.1</c:v>
                </c:pt>
                <c:pt idx="26">
                  <c:v>2685.3</c:v>
                </c:pt>
                <c:pt idx="27">
                  <c:v>2843.4</c:v>
                </c:pt>
                <c:pt idx="28">
                  <c:v>3089.3</c:v>
                </c:pt>
                <c:pt idx="29">
                  <c:v>2919.6</c:v>
                </c:pt>
                <c:pt idx="30">
                  <c:v>2836.5</c:v>
                </c:pt>
                <c:pt idx="31">
                  <c:v>2304.7</c:v>
                </c:pt>
                <c:pt idx="32">
                  <c:v>2200</c:v>
                </c:pt>
                <c:pt idx="33">
                  <c:v>2200</c:v>
                </c:pt>
                <c:pt idx="34">
                  <c:v>2200</c:v>
                </c:pt>
                <c:pt idx="35">
                  <c:v>2200</c:v>
                </c:pt>
                <c:pt idx="36">
                  <c:v>2200</c:v>
                </c:pt>
                <c:pt idx="37">
                  <c:v>2200</c:v>
                </c:pt>
                <c:pt idx="38">
                  <c:v>2200</c:v>
                </c:pt>
                <c:pt idx="39">
                  <c:v>2200</c:v>
                </c:pt>
                <c:pt idx="40">
                  <c:v>2200</c:v>
                </c:pt>
                <c:pt idx="41">
                  <c:v>2200</c:v>
                </c:pt>
                <c:pt idx="42">
                  <c:v>2200</c:v>
                </c:pt>
                <c:pt idx="43">
                  <c:v>2200</c:v>
                </c:pt>
                <c:pt idx="44">
                  <c:v>2200</c:v>
                </c:pt>
                <c:pt idx="45">
                  <c:v>2200</c:v>
                </c:pt>
                <c:pt idx="46">
                  <c:v>2200</c:v>
                </c:pt>
                <c:pt idx="47">
                  <c:v>2200</c:v>
                </c:pt>
                <c:pt idx="48">
                  <c:v>2200</c:v>
                </c:pt>
                <c:pt idx="49">
                  <c:v>2200</c:v>
                </c:pt>
                <c:pt idx="50">
                  <c:v>2200</c:v>
                </c:pt>
                <c:pt idx="51">
                  <c:v>2200</c:v>
                </c:pt>
                <c:pt idx="52">
                  <c:v>2200</c:v>
                </c:pt>
                <c:pt idx="53">
                  <c:v>2200</c:v>
                </c:pt>
                <c:pt idx="54">
                  <c:v>2200</c:v>
                </c:pt>
                <c:pt idx="55">
                  <c:v>2200</c:v>
                </c:pt>
                <c:pt idx="56">
                  <c:v>2200</c:v>
                </c:pt>
                <c:pt idx="57">
                  <c:v>2200</c:v>
                </c:pt>
                <c:pt idx="58">
                  <c:v>2200</c:v>
                </c:pt>
                <c:pt idx="59">
                  <c:v>2200</c:v>
                </c:pt>
                <c:pt idx="60">
                  <c:v>2200</c:v>
                </c:pt>
              </c:numCache>
            </c:numRef>
          </c:val>
        </c:ser>
        <c:ser>
          <c:idx val="7"/>
          <c:order val="7"/>
          <c:tx>
            <c:strRef>
              <c:f>Refining!$B$212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Refining!$C$204:$BK$204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Refining!$C$212:$BK$212</c:f>
              <c:numCache>
                <c:formatCode>General</c:formatCode>
                <c:ptCount val="61"/>
                <c:pt idx="0">
                  <c:v>178.3</c:v>
                </c:pt>
                <c:pt idx="1">
                  <c:v>201.4</c:v>
                </c:pt>
                <c:pt idx="2">
                  <c:v>224.4</c:v>
                </c:pt>
                <c:pt idx="3">
                  <c:v>226.8</c:v>
                </c:pt>
                <c:pt idx="4">
                  <c:v>302.9</c:v>
                </c:pt>
                <c:pt idx="5">
                  <c:v>352.1</c:v>
                </c:pt>
                <c:pt idx="6">
                  <c:v>409.9</c:v>
                </c:pt>
                <c:pt idx="7">
                  <c:v>453.5</c:v>
                </c:pt>
                <c:pt idx="8">
                  <c:v>442.6</c:v>
                </c:pt>
                <c:pt idx="9">
                  <c:v>478.1</c:v>
                </c:pt>
                <c:pt idx="10">
                  <c:v>578.9</c:v>
                </c:pt>
                <c:pt idx="11">
                  <c:v>515.5</c:v>
                </c:pt>
                <c:pt idx="12">
                  <c:v>629.7</c:v>
                </c:pt>
                <c:pt idx="13">
                  <c:v>598.6</c:v>
                </c:pt>
                <c:pt idx="14">
                  <c:v>312.7</c:v>
                </c:pt>
                <c:pt idx="15">
                  <c:v>321</c:v>
                </c:pt>
                <c:pt idx="16">
                  <c:v>333.9</c:v>
                </c:pt>
                <c:pt idx="17">
                  <c:v>373.1</c:v>
                </c:pt>
                <c:pt idx="18">
                  <c:v>400.9</c:v>
                </c:pt>
                <c:pt idx="19">
                  <c:v>408.3</c:v>
                </c:pt>
                <c:pt idx="20">
                  <c:v>343.5</c:v>
                </c:pt>
                <c:pt idx="21">
                  <c:v>381.2</c:v>
                </c:pt>
                <c:pt idx="22">
                  <c:v>318.8</c:v>
                </c:pt>
                <c:pt idx="23">
                  <c:v>457</c:v>
                </c:pt>
                <c:pt idx="24">
                  <c:v>462.3</c:v>
                </c:pt>
                <c:pt idx="25">
                  <c:v>467.1</c:v>
                </c:pt>
                <c:pt idx="26">
                  <c:v>468.9</c:v>
                </c:pt>
                <c:pt idx="27">
                  <c:v>470.4</c:v>
                </c:pt>
                <c:pt idx="28">
                  <c:v>470.1</c:v>
                </c:pt>
                <c:pt idx="29">
                  <c:v>469.3</c:v>
                </c:pt>
                <c:pt idx="30">
                  <c:v>468.1</c:v>
                </c:pt>
                <c:pt idx="31">
                  <c:v>469</c:v>
                </c:pt>
                <c:pt idx="32">
                  <c:v>469.6</c:v>
                </c:pt>
                <c:pt idx="33">
                  <c:v>470.2</c:v>
                </c:pt>
                <c:pt idx="34">
                  <c:v>470.6</c:v>
                </c:pt>
                <c:pt idx="35">
                  <c:v>471.2</c:v>
                </c:pt>
                <c:pt idx="36">
                  <c:v>471.5</c:v>
                </c:pt>
                <c:pt idx="37">
                  <c:v>471.6</c:v>
                </c:pt>
                <c:pt idx="38">
                  <c:v>471.6</c:v>
                </c:pt>
                <c:pt idx="39">
                  <c:v>471.4</c:v>
                </c:pt>
                <c:pt idx="40">
                  <c:v>471</c:v>
                </c:pt>
                <c:pt idx="41">
                  <c:v>473</c:v>
                </c:pt>
                <c:pt idx="42">
                  <c:v>474.7</c:v>
                </c:pt>
                <c:pt idx="43">
                  <c:v>476.1</c:v>
                </c:pt>
                <c:pt idx="44">
                  <c:v>477.2</c:v>
                </c:pt>
                <c:pt idx="45">
                  <c:v>478</c:v>
                </c:pt>
                <c:pt idx="46">
                  <c:v>478.5</c:v>
                </c:pt>
                <c:pt idx="47">
                  <c:v>478.8</c:v>
                </c:pt>
                <c:pt idx="48">
                  <c:v>478.9</c:v>
                </c:pt>
                <c:pt idx="49">
                  <c:v>478.7</c:v>
                </c:pt>
                <c:pt idx="50">
                  <c:v>478.4</c:v>
                </c:pt>
                <c:pt idx="51">
                  <c:v>477.9</c:v>
                </c:pt>
                <c:pt idx="52">
                  <c:v>477.3</c:v>
                </c:pt>
                <c:pt idx="53">
                  <c:v>476.4</c:v>
                </c:pt>
                <c:pt idx="54">
                  <c:v>475.4</c:v>
                </c:pt>
                <c:pt idx="55">
                  <c:v>474.2</c:v>
                </c:pt>
                <c:pt idx="56">
                  <c:v>472.9</c:v>
                </c:pt>
                <c:pt idx="57">
                  <c:v>471.4</c:v>
                </c:pt>
                <c:pt idx="58">
                  <c:v>469.7</c:v>
                </c:pt>
                <c:pt idx="59">
                  <c:v>467.9</c:v>
                </c:pt>
                <c:pt idx="60">
                  <c:v>466</c:v>
                </c:pt>
              </c:numCache>
            </c:numRef>
          </c:val>
        </c:ser>
        <c:axId val="51020001"/>
        <c:axId val="51020002"/>
      </c:area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0"/>
      </c:catAx>
      <c:valAx>
        <c:axId val="510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Refining!$B$236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Refining!$C$236:$BK$236</c:f>
              <c:numCache>
                <c:formatCode>General</c:formatCode>
                <c:ptCount val="61"/>
                <c:pt idx="0">
                  <c:v>1414.6</c:v>
                </c:pt>
                <c:pt idx="1">
                  <c:v>1438.9</c:v>
                </c:pt>
                <c:pt idx="2">
                  <c:v>1520.8</c:v>
                </c:pt>
                <c:pt idx="3">
                  <c:v>1647.4</c:v>
                </c:pt>
                <c:pt idx="4">
                  <c:v>1931.4</c:v>
                </c:pt>
                <c:pt idx="5">
                  <c:v>2004</c:v>
                </c:pt>
                <c:pt idx="6">
                  <c:v>2161.8</c:v>
                </c:pt>
                <c:pt idx="7">
                  <c:v>2272.1</c:v>
                </c:pt>
                <c:pt idx="8">
                  <c:v>2524.2</c:v>
                </c:pt>
                <c:pt idx="9">
                  <c:v>2525</c:v>
                </c:pt>
                <c:pt idx="10">
                  <c:v>2850.6</c:v>
                </c:pt>
                <c:pt idx="11">
                  <c:v>3113.6</c:v>
                </c:pt>
                <c:pt idx="12">
                  <c:v>3348.2</c:v>
                </c:pt>
                <c:pt idx="13">
                  <c:v>3849.1</c:v>
                </c:pt>
                <c:pt idx="14">
                  <c:v>4190.7</c:v>
                </c:pt>
                <c:pt idx="15">
                  <c:v>4878.4</c:v>
                </c:pt>
                <c:pt idx="16">
                  <c:v>5095.4</c:v>
                </c:pt>
                <c:pt idx="17">
                  <c:v>5282.9</c:v>
                </c:pt>
                <c:pt idx="18">
                  <c:v>5605.5</c:v>
                </c:pt>
                <c:pt idx="19">
                  <c:v>5847.6</c:v>
                </c:pt>
                <c:pt idx="20">
                  <c:v>5483.8</c:v>
                </c:pt>
                <c:pt idx="21">
                  <c:v>6110.1</c:v>
                </c:pt>
                <c:pt idx="22">
                  <c:v>5649</c:v>
                </c:pt>
                <c:pt idx="23">
                  <c:v>6013</c:v>
                </c:pt>
                <c:pt idx="24">
                  <c:v>6056.1</c:v>
                </c:pt>
                <c:pt idx="25">
                  <c:v>6065.7</c:v>
                </c:pt>
                <c:pt idx="26">
                  <c:v>6044.2</c:v>
                </c:pt>
                <c:pt idx="27">
                  <c:v>5991</c:v>
                </c:pt>
                <c:pt idx="28">
                  <c:v>5904.4</c:v>
                </c:pt>
                <c:pt idx="29">
                  <c:v>5797.1</c:v>
                </c:pt>
                <c:pt idx="30">
                  <c:v>5666.7</c:v>
                </c:pt>
                <c:pt idx="31">
                  <c:v>5510.4</c:v>
                </c:pt>
                <c:pt idx="32">
                  <c:v>5335.3</c:v>
                </c:pt>
                <c:pt idx="33">
                  <c:v>5129.9</c:v>
                </c:pt>
                <c:pt idx="34">
                  <c:v>4909.3</c:v>
                </c:pt>
                <c:pt idx="35">
                  <c:v>4654.9</c:v>
                </c:pt>
                <c:pt idx="36">
                  <c:v>4388.9</c:v>
                </c:pt>
                <c:pt idx="37">
                  <c:v>4113.2</c:v>
                </c:pt>
                <c:pt idx="38">
                  <c:v>3833.7</c:v>
                </c:pt>
                <c:pt idx="39">
                  <c:v>3556.4</c:v>
                </c:pt>
                <c:pt idx="40">
                  <c:v>3291</c:v>
                </c:pt>
                <c:pt idx="41">
                  <c:v>3031.4</c:v>
                </c:pt>
                <c:pt idx="42">
                  <c:v>2792.1</c:v>
                </c:pt>
                <c:pt idx="43">
                  <c:v>2578.9</c:v>
                </c:pt>
                <c:pt idx="44">
                  <c:v>2390.4</c:v>
                </c:pt>
                <c:pt idx="45">
                  <c:v>2224.5</c:v>
                </c:pt>
                <c:pt idx="46">
                  <c:v>2092.6</c:v>
                </c:pt>
                <c:pt idx="47">
                  <c:v>1981.8</c:v>
                </c:pt>
                <c:pt idx="48">
                  <c:v>1897.1</c:v>
                </c:pt>
                <c:pt idx="49">
                  <c:v>1831.1</c:v>
                </c:pt>
                <c:pt idx="50">
                  <c:v>1780</c:v>
                </c:pt>
                <c:pt idx="51">
                  <c:v>1738.8</c:v>
                </c:pt>
                <c:pt idx="52">
                  <c:v>1707.9</c:v>
                </c:pt>
                <c:pt idx="53">
                  <c:v>1677.1</c:v>
                </c:pt>
                <c:pt idx="54">
                  <c:v>1651.8</c:v>
                </c:pt>
                <c:pt idx="55">
                  <c:v>1626.6</c:v>
                </c:pt>
                <c:pt idx="56">
                  <c:v>1604.9</c:v>
                </c:pt>
                <c:pt idx="57">
                  <c:v>1579.2</c:v>
                </c:pt>
                <c:pt idx="58">
                  <c:v>1556.5</c:v>
                </c:pt>
                <c:pt idx="59">
                  <c:v>1533.6</c:v>
                </c:pt>
                <c:pt idx="60">
                  <c:v>1513.3</c:v>
                </c:pt>
              </c:numCache>
            </c:numRef>
          </c:val>
        </c:ser>
        <c:ser>
          <c:idx val="1"/>
          <c:order val="1"/>
          <c:tx>
            <c:strRef>
              <c:f>Refining!$B$237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Refining!$C$237:$BK$237</c:f>
              <c:numCache>
                <c:formatCode>General</c:formatCode>
                <c:ptCount val="61"/>
                <c:pt idx="0">
                  <c:v>424.3</c:v>
                </c:pt>
                <c:pt idx="1">
                  <c:v>415.6</c:v>
                </c:pt>
                <c:pt idx="2">
                  <c:v>487.6</c:v>
                </c:pt>
                <c:pt idx="3">
                  <c:v>601.4</c:v>
                </c:pt>
                <c:pt idx="4">
                  <c:v>775.1</c:v>
                </c:pt>
                <c:pt idx="5">
                  <c:v>753.3</c:v>
                </c:pt>
                <c:pt idx="6">
                  <c:v>814.8</c:v>
                </c:pt>
                <c:pt idx="7">
                  <c:v>886.9</c:v>
                </c:pt>
                <c:pt idx="8">
                  <c:v>897</c:v>
                </c:pt>
                <c:pt idx="9">
                  <c:v>1043</c:v>
                </c:pt>
                <c:pt idx="10">
                  <c:v>1225.9</c:v>
                </c:pt>
                <c:pt idx="11">
                  <c:v>1277.8</c:v>
                </c:pt>
                <c:pt idx="12">
                  <c:v>1371.1</c:v>
                </c:pt>
                <c:pt idx="13">
                  <c:v>1440.2</c:v>
                </c:pt>
                <c:pt idx="14">
                  <c:v>1346.2</c:v>
                </c:pt>
                <c:pt idx="15">
                  <c:v>1412.4</c:v>
                </c:pt>
                <c:pt idx="16">
                  <c:v>1876.4</c:v>
                </c:pt>
                <c:pt idx="17">
                  <c:v>1972.9</c:v>
                </c:pt>
                <c:pt idx="18">
                  <c:v>2053.5</c:v>
                </c:pt>
                <c:pt idx="19">
                  <c:v>1616.5</c:v>
                </c:pt>
                <c:pt idx="20">
                  <c:v>2209.2</c:v>
                </c:pt>
                <c:pt idx="21">
                  <c:v>1987.7</c:v>
                </c:pt>
                <c:pt idx="22">
                  <c:v>2117</c:v>
                </c:pt>
                <c:pt idx="23">
                  <c:v>2202.2</c:v>
                </c:pt>
                <c:pt idx="24">
                  <c:v>2280</c:v>
                </c:pt>
                <c:pt idx="25">
                  <c:v>2351</c:v>
                </c:pt>
                <c:pt idx="26">
                  <c:v>2415.3</c:v>
                </c:pt>
                <c:pt idx="27">
                  <c:v>2472.9</c:v>
                </c:pt>
                <c:pt idx="28">
                  <c:v>2523.8</c:v>
                </c:pt>
                <c:pt idx="29">
                  <c:v>2568.2</c:v>
                </c:pt>
                <c:pt idx="30">
                  <c:v>2598.5</c:v>
                </c:pt>
                <c:pt idx="31">
                  <c:v>2620.9</c:v>
                </c:pt>
                <c:pt idx="32">
                  <c:v>2636.8</c:v>
                </c:pt>
                <c:pt idx="33">
                  <c:v>2646.3</c:v>
                </c:pt>
                <c:pt idx="34">
                  <c:v>2649.5</c:v>
                </c:pt>
                <c:pt idx="35">
                  <c:v>2646.7</c:v>
                </c:pt>
                <c:pt idx="36">
                  <c:v>2637.7</c:v>
                </c:pt>
                <c:pt idx="37">
                  <c:v>2622.9</c:v>
                </c:pt>
                <c:pt idx="38">
                  <c:v>2605.1</c:v>
                </c:pt>
                <c:pt idx="39">
                  <c:v>2587.1</c:v>
                </c:pt>
                <c:pt idx="40">
                  <c:v>2568.7</c:v>
                </c:pt>
                <c:pt idx="41">
                  <c:v>2549.9</c:v>
                </c:pt>
                <c:pt idx="42">
                  <c:v>2530.7</c:v>
                </c:pt>
                <c:pt idx="43">
                  <c:v>2511.2</c:v>
                </c:pt>
                <c:pt idx="44">
                  <c:v>2491.3</c:v>
                </c:pt>
                <c:pt idx="45">
                  <c:v>2471.1</c:v>
                </c:pt>
                <c:pt idx="46">
                  <c:v>2450.6</c:v>
                </c:pt>
                <c:pt idx="47">
                  <c:v>2429.8</c:v>
                </c:pt>
                <c:pt idx="48">
                  <c:v>2408.6</c:v>
                </c:pt>
                <c:pt idx="49">
                  <c:v>2387.2</c:v>
                </c:pt>
                <c:pt idx="50">
                  <c:v>2365.5</c:v>
                </c:pt>
                <c:pt idx="51">
                  <c:v>2343.5</c:v>
                </c:pt>
                <c:pt idx="52">
                  <c:v>2321.2</c:v>
                </c:pt>
                <c:pt idx="53">
                  <c:v>2298.6</c:v>
                </c:pt>
                <c:pt idx="54">
                  <c:v>2275.8</c:v>
                </c:pt>
                <c:pt idx="55">
                  <c:v>2252.7</c:v>
                </c:pt>
                <c:pt idx="56">
                  <c:v>2229.4</c:v>
                </c:pt>
                <c:pt idx="57">
                  <c:v>2205.9</c:v>
                </c:pt>
                <c:pt idx="58">
                  <c:v>2182.1</c:v>
                </c:pt>
                <c:pt idx="59">
                  <c:v>2157.9</c:v>
                </c:pt>
                <c:pt idx="60">
                  <c:v>2133.5</c:v>
                </c:pt>
              </c:numCache>
            </c:numRef>
          </c:val>
        </c:ser>
        <c:ser>
          <c:idx val="2"/>
          <c:order val="2"/>
          <c:tx>
            <c:strRef>
              <c:f>Refining!$B$238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Refining!$C$238:$BK$238</c:f>
              <c:numCache>
                <c:formatCode>General</c:formatCode>
                <c:ptCount val="61"/>
                <c:pt idx="0">
                  <c:v>143</c:v>
                </c:pt>
                <c:pt idx="1">
                  <c:v>140.3</c:v>
                </c:pt>
                <c:pt idx="2">
                  <c:v>84.90000000000001</c:v>
                </c:pt>
                <c:pt idx="3">
                  <c:v>75.8</c:v>
                </c:pt>
                <c:pt idx="4">
                  <c:v>64</c:v>
                </c:pt>
                <c:pt idx="5">
                  <c:v>56.5</c:v>
                </c:pt>
                <c:pt idx="6">
                  <c:v>51.8</c:v>
                </c:pt>
                <c:pt idx="7">
                  <c:v>51.4</c:v>
                </c:pt>
                <c:pt idx="8">
                  <c:v>54.5</c:v>
                </c:pt>
                <c:pt idx="9">
                  <c:v>60.6</c:v>
                </c:pt>
                <c:pt idx="10">
                  <c:v>68.5</c:v>
                </c:pt>
                <c:pt idx="11">
                  <c:v>72.5</c:v>
                </c:pt>
                <c:pt idx="12">
                  <c:v>72.2</c:v>
                </c:pt>
                <c:pt idx="13">
                  <c:v>70.5</c:v>
                </c:pt>
                <c:pt idx="14">
                  <c:v>51</c:v>
                </c:pt>
                <c:pt idx="15">
                  <c:v>68.09999999999999</c:v>
                </c:pt>
                <c:pt idx="16">
                  <c:v>66.90000000000001</c:v>
                </c:pt>
                <c:pt idx="17">
                  <c:v>65.8</c:v>
                </c:pt>
                <c:pt idx="18">
                  <c:v>81.5</c:v>
                </c:pt>
                <c:pt idx="19">
                  <c:v>112.2</c:v>
                </c:pt>
                <c:pt idx="20">
                  <c:v>103.5</c:v>
                </c:pt>
                <c:pt idx="21">
                  <c:v>104.4</c:v>
                </c:pt>
                <c:pt idx="22">
                  <c:v>113.7</c:v>
                </c:pt>
                <c:pt idx="23">
                  <c:v>112.5</c:v>
                </c:pt>
                <c:pt idx="24">
                  <c:v>114.5</c:v>
                </c:pt>
                <c:pt idx="25">
                  <c:v>115.9</c:v>
                </c:pt>
                <c:pt idx="26">
                  <c:v>117.2</c:v>
                </c:pt>
                <c:pt idx="27">
                  <c:v>118.4</c:v>
                </c:pt>
                <c:pt idx="28">
                  <c:v>118.8</c:v>
                </c:pt>
                <c:pt idx="29">
                  <c:v>119.3</c:v>
                </c:pt>
                <c:pt idx="30">
                  <c:v>120.1</c:v>
                </c:pt>
                <c:pt idx="31">
                  <c:v>120.6</c:v>
                </c:pt>
                <c:pt idx="32">
                  <c:v>121.5</c:v>
                </c:pt>
                <c:pt idx="33">
                  <c:v>121.9</c:v>
                </c:pt>
                <c:pt idx="34">
                  <c:v>122.7</c:v>
                </c:pt>
                <c:pt idx="35">
                  <c:v>122.9</c:v>
                </c:pt>
                <c:pt idx="36">
                  <c:v>123.1</c:v>
                </c:pt>
                <c:pt idx="37">
                  <c:v>123.3</c:v>
                </c:pt>
                <c:pt idx="38">
                  <c:v>123.4</c:v>
                </c:pt>
                <c:pt idx="39">
                  <c:v>123.4</c:v>
                </c:pt>
                <c:pt idx="40">
                  <c:v>123.8</c:v>
                </c:pt>
                <c:pt idx="41">
                  <c:v>123.4</c:v>
                </c:pt>
                <c:pt idx="42">
                  <c:v>123.2</c:v>
                </c:pt>
                <c:pt idx="43">
                  <c:v>123.2</c:v>
                </c:pt>
                <c:pt idx="44">
                  <c:v>123</c:v>
                </c:pt>
                <c:pt idx="45">
                  <c:v>122.3</c:v>
                </c:pt>
                <c:pt idx="46">
                  <c:v>122.1</c:v>
                </c:pt>
                <c:pt idx="47">
                  <c:v>121.4</c:v>
                </c:pt>
                <c:pt idx="48">
                  <c:v>120.9</c:v>
                </c:pt>
                <c:pt idx="49">
                  <c:v>120.2</c:v>
                </c:pt>
                <c:pt idx="50">
                  <c:v>119.4</c:v>
                </c:pt>
                <c:pt idx="51">
                  <c:v>118.5</c:v>
                </c:pt>
                <c:pt idx="52">
                  <c:v>117.7</c:v>
                </c:pt>
                <c:pt idx="53">
                  <c:v>116.5</c:v>
                </c:pt>
                <c:pt idx="54">
                  <c:v>115.4</c:v>
                </c:pt>
                <c:pt idx="55">
                  <c:v>114.2</c:v>
                </c:pt>
                <c:pt idx="56">
                  <c:v>113.1</c:v>
                </c:pt>
                <c:pt idx="57">
                  <c:v>111.6</c:v>
                </c:pt>
                <c:pt idx="58">
                  <c:v>110.3</c:v>
                </c:pt>
                <c:pt idx="59">
                  <c:v>108.8</c:v>
                </c:pt>
                <c:pt idx="60">
                  <c:v>106.4</c:v>
                </c:pt>
              </c:numCache>
            </c:numRef>
          </c:val>
        </c:ser>
        <c:ser>
          <c:idx val="3"/>
          <c:order val="3"/>
          <c:tx>
            <c:strRef>
              <c:f>Refining!$B$239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Refining!$C$239:$BK$239</c:f>
              <c:numCache>
                <c:formatCode>General</c:formatCode>
                <c:ptCount val="61"/>
                <c:pt idx="0">
                  <c:v>2616.1</c:v>
                </c:pt>
                <c:pt idx="1">
                  <c:v>2746.9</c:v>
                </c:pt>
                <c:pt idx="2">
                  <c:v>2999.3</c:v>
                </c:pt>
                <c:pt idx="3">
                  <c:v>3406.9</c:v>
                </c:pt>
                <c:pt idx="4">
                  <c:v>4056.2</c:v>
                </c:pt>
                <c:pt idx="5">
                  <c:v>4425.1</c:v>
                </c:pt>
                <c:pt idx="6">
                  <c:v>4736.3</c:v>
                </c:pt>
                <c:pt idx="7">
                  <c:v>5038</c:v>
                </c:pt>
                <c:pt idx="8">
                  <c:v>5427</c:v>
                </c:pt>
                <c:pt idx="9">
                  <c:v>5429.6</c:v>
                </c:pt>
                <c:pt idx="10">
                  <c:v>5904.1</c:v>
                </c:pt>
                <c:pt idx="11">
                  <c:v>6247.8</c:v>
                </c:pt>
                <c:pt idx="12">
                  <c:v>6835.3</c:v>
                </c:pt>
                <c:pt idx="13">
                  <c:v>6896.1</c:v>
                </c:pt>
                <c:pt idx="14">
                  <c:v>7182.9</c:v>
                </c:pt>
                <c:pt idx="15">
                  <c:v>7264</c:v>
                </c:pt>
                <c:pt idx="16">
                  <c:v>7040.7</c:v>
                </c:pt>
                <c:pt idx="17">
                  <c:v>7030.3</c:v>
                </c:pt>
                <c:pt idx="18">
                  <c:v>6873.7</c:v>
                </c:pt>
                <c:pt idx="19">
                  <c:v>6219.1</c:v>
                </c:pt>
                <c:pt idx="20">
                  <c:v>5941.6</c:v>
                </c:pt>
                <c:pt idx="21">
                  <c:v>6318.8</c:v>
                </c:pt>
                <c:pt idx="22">
                  <c:v>6505.8</c:v>
                </c:pt>
                <c:pt idx="23">
                  <c:v>6906.5</c:v>
                </c:pt>
                <c:pt idx="24">
                  <c:v>6959</c:v>
                </c:pt>
                <c:pt idx="25">
                  <c:v>6997.3</c:v>
                </c:pt>
                <c:pt idx="26">
                  <c:v>7021.1</c:v>
                </c:pt>
                <c:pt idx="27">
                  <c:v>7024.1</c:v>
                </c:pt>
                <c:pt idx="28">
                  <c:v>6989.5</c:v>
                </c:pt>
                <c:pt idx="29">
                  <c:v>6935.1</c:v>
                </c:pt>
                <c:pt idx="30">
                  <c:v>6854.2</c:v>
                </c:pt>
                <c:pt idx="31">
                  <c:v>6746.5</c:v>
                </c:pt>
                <c:pt idx="32">
                  <c:v>6614.1</c:v>
                </c:pt>
                <c:pt idx="33">
                  <c:v>6455</c:v>
                </c:pt>
                <c:pt idx="34">
                  <c:v>6277.7</c:v>
                </c:pt>
                <c:pt idx="35">
                  <c:v>6072.8</c:v>
                </c:pt>
                <c:pt idx="36">
                  <c:v>5851.5</c:v>
                </c:pt>
                <c:pt idx="37">
                  <c:v>5617.7</c:v>
                </c:pt>
                <c:pt idx="38">
                  <c:v>5377.6</c:v>
                </c:pt>
                <c:pt idx="39">
                  <c:v>5131.7</c:v>
                </c:pt>
                <c:pt idx="40">
                  <c:v>4884.4</c:v>
                </c:pt>
                <c:pt idx="41">
                  <c:v>4635.2</c:v>
                </c:pt>
                <c:pt idx="42">
                  <c:v>4393.3</c:v>
                </c:pt>
                <c:pt idx="43">
                  <c:v>4163.3</c:v>
                </c:pt>
                <c:pt idx="44">
                  <c:v>3946.4</c:v>
                </c:pt>
                <c:pt idx="45">
                  <c:v>3743.7</c:v>
                </c:pt>
                <c:pt idx="46">
                  <c:v>3560.8</c:v>
                </c:pt>
                <c:pt idx="47">
                  <c:v>3393.3</c:v>
                </c:pt>
                <c:pt idx="48">
                  <c:v>3244.1</c:v>
                </c:pt>
                <c:pt idx="49">
                  <c:v>3109.7</c:v>
                </c:pt>
                <c:pt idx="50">
                  <c:v>2988</c:v>
                </c:pt>
                <c:pt idx="51">
                  <c:v>2876.7</c:v>
                </c:pt>
                <c:pt idx="52">
                  <c:v>2775.6</c:v>
                </c:pt>
                <c:pt idx="53">
                  <c:v>2680</c:v>
                </c:pt>
                <c:pt idx="54">
                  <c:v>2591.6</c:v>
                </c:pt>
                <c:pt idx="55">
                  <c:v>2505.2</c:v>
                </c:pt>
                <c:pt idx="56">
                  <c:v>2423.6</c:v>
                </c:pt>
                <c:pt idx="57">
                  <c:v>2343</c:v>
                </c:pt>
                <c:pt idx="58">
                  <c:v>2265.5</c:v>
                </c:pt>
                <c:pt idx="59">
                  <c:v>2187.6</c:v>
                </c:pt>
                <c:pt idx="60">
                  <c:v>2111.4</c:v>
                </c:pt>
              </c:numCache>
            </c:numRef>
          </c:val>
        </c:ser>
        <c:ser>
          <c:idx val="4"/>
          <c:order val="4"/>
          <c:tx>
            <c:strRef>
              <c:f>Refining!$B$240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Refining!$C$240:$BK$240</c:f>
              <c:numCache>
                <c:formatCode>General</c:formatCode>
                <c:ptCount val="61"/>
                <c:pt idx="0">
                  <c:v>847.9</c:v>
                </c:pt>
                <c:pt idx="1">
                  <c:v>827.6</c:v>
                </c:pt>
                <c:pt idx="2">
                  <c:v>761.5</c:v>
                </c:pt>
                <c:pt idx="3">
                  <c:v>939.5</c:v>
                </c:pt>
                <c:pt idx="4">
                  <c:v>1124.6</c:v>
                </c:pt>
                <c:pt idx="5">
                  <c:v>952.8</c:v>
                </c:pt>
                <c:pt idx="6">
                  <c:v>1150.5</c:v>
                </c:pt>
                <c:pt idx="7">
                  <c:v>1081.5</c:v>
                </c:pt>
                <c:pt idx="8">
                  <c:v>833</c:v>
                </c:pt>
                <c:pt idx="9">
                  <c:v>776.4</c:v>
                </c:pt>
                <c:pt idx="10">
                  <c:v>655.2</c:v>
                </c:pt>
                <c:pt idx="11">
                  <c:v>573.8</c:v>
                </c:pt>
                <c:pt idx="12">
                  <c:v>510</c:v>
                </c:pt>
                <c:pt idx="13">
                  <c:v>549.7</c:v>
                </c:pt>
                <c:pt idx="14">
                  <c:v>706.1</c:v>
                </c:pt>
                <c:pt idx="15">
                  <c:v>664.8</c:v>
                </c:pt>
                <c:pt idx="16">
                  <c:v>613</c:v>
                </c:pt>
                <c:pt idx="17">
                  <c:v>678</c:v>
                </c:pt>
                <c:pt idx="18">
                  <c:v>643.2</c:v>
                </c:pt>
                <c:pt idx="19">
                  <c:v>734.4</c:v>
                </c:pt>
                <c:pt idx="20">
                  <c:v>763.8</c:v>
                </c:pt>
                <c:pt idx="21">
                  <c:v>866.1</c:v>
                </c:pt>
                <c:pt idx="22">
                  <c:v>920.9</c:v>
                </c:pt>
                <c:pt idx="23">
                  <c:v>1003.5</c:v>
                </c:pt>
                <c:pt idx="24">
                  <c:v>1004.6</c:v>
                </c:pt>
                <c:pt idx="25">
                  <c:v>999.6</c:v>
                </c:pt>
                <c:pt idx="26">
                  <c:v>987.4</c:v>
                </c:pt>
                <c:pt idx="27">
                  <c:v>968.9</c:v>
                </c:pt>
                <c:pt idx="28">
                  <c:v>943.5</c:v>
                </c:pt>
                <c:pt idx="29">
                  <c:v>913.2</c:v>
                </c:pt>
                <c:pt idx="30">
                  <c:v>877.7</c:v>
                </c:pt>
                <c:pt idx="31">
                  <c:v>842.1</c:v>
                </c:pt>
                <c:pt idx="32">
                  <c:v>806.8</c:v>
                </c:pt>
                <c:pt idx="33">
                  <c:v>772</c:v>
                </c:pt>
                <c:pt idx="34">
                  <c:v>737.7</c:v>
                </c:pt>
                <c:pt idx="35">
                  <c:v>704.2</c:v>
                </c:pt>
                <c:pt idx="36">
                  <c:v>671.4</c:v>
                </c:pt>
                <c:pt idx="37">
                  <c:v>640.1</c:v>
                </c:pt>
                <c:pt idx="38">
                  <c:v>611</c:v>
                </c:pt>
                <c:pt idx="39">
                  <c:v>582.5</c:v>
                </c:pt>
                <c:pt idx="40">
                  <c:v>554.9</c:v>
                </c:pt>
                <c:pt idx="41">
                  <c:v>527.7</c:v>
                </c:pt>
                <c:pt idx="42">
                  <c:v>501.1</c:v>
                </c:pt>
                <c:pt idx="43">
                  <c:v>475.2</c:v>
                </c:pt>
                <c:pt idx="44">
                  <c:v>450</c:v>
                </c:pt>
                <c:pt idx="45">
                  <c:v>425.5</c:v>
                </c:pt>
                <c:pt idx="46">
                  <c:v>401.8</c:v>
                </c:pt>
                <c:pt idx="47">
                  <c:v>378.9</c:v>
                </c:pt>
                <c:pt idx="48">
                  <c:v>356.6</c:v>
                </c:pt>
                <c:pt idx="49">
                  <c:v>335.3</c:v>
                </c:pt>
                <c:pt idx="50">
                  <c:v>315</c:v>
                </c:pt>
                <c:pt idx="51">
                  <c:v>295.8</c:v>
                </c:pt>
                <c:pt idx="52">
                  <c:v>277.7</c:v>
                </c:pt>
                <c:pt idx="53">
                  <c:v>261</c:v>
                </c:pt>
                <c:pt idx="54">
                  <c:v>245.5</c:v>
                </c:pt>
                <c:pt idx="55">
                  <c:v>231.3</c:v>
                </c:pt>
                <c:pt idx="56">
                  <c:v>218.4</c:v>
                </c:pt>
                <c:pt idx="57">
                  <c:v>206.8</c:v>
                </c:pt>
                <c:pt idx="58">
                  <c:v>196.3</c:v>
                </c:pt>
                <c:pt idx="59">
                  <c:v>193.1</c:v>
                </c:pt>
                <c:pt idx="60">
                  <c:v>189.9</c:v>
                </c:pt>
              </c:numCache>
            </c:numRef>
          </c:val>
        </c:ser>
        <c:ser>
          <c:idx val="5"/>
          <c:order val="5"/>
          <c:tx>
            <c:strRef>
              <c:f>Refining!$B$241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Refining!$C$241:$BK$241</c:f>
              <c:numCache>
                <c:formatCode>General</c:formatCode>
                <c:ptCount val="61"/>
                <c:pt idx="0">
                  <c:v>211.9</c:v>
                </c:pt>
                <c:pt idx="1">
                  <c:v>197.9</c:v>
                </c:pt>
                <c:pt idx="2">
                  <c:v>257.2</c:v>
                </c:pt>
                <c:pt idx="3">
                  <c:v>277.9</c:v>
                </c:pt>
                <c:pt idx="4">
                  <c:v>289.7</c:v>
                </c:pt>
                <c:pt idx="5">
                  <c:v>297.6</c:v>
                </c:pt>
                <c:pt idx="6">
                  <c:v>304.1</c:v>
                </c:pt>
                <c:pt idx="7">
                  <c:v>330.3</c:v>
                </c:pt>
                <c:pt idx="8">
                  <c:v>362.5</c:v>
                </c:pt>
                <c:pt idx="9">
                  <c:v>427.3</c:v>
                </c:pt>
                <c:pt idx="10">
                  <c:v>508.1</c:v>
                </c:pt>
                <c:pt idx="11">
                  <c:v>513.6</c:v>
                </c:pt>
                <c:pt idx="12">
                  <c:v>576.4</c:v>
                </c:pt>
                <c:pt idx="13">
                  <c:v>652.6</c:v>
                </c:pt>
                <c:pt idx="14">
                  <c:v>823.3</c:v>
                </c:pt>
                <c:pt idx="15">
                  <c:v>921.5</c:v>
                </c:pt>
                <c:pt idx="16">
                  <c:v>1030.8</c:v>
                </c:pt>
                <c:pt idx="17">
                  <c:v>1163</c:v>
                </c:pt>
                <c:pt idx="18">
                  <c:v>1264.8</c:v>
                </c:pt>
                <c:pt idx="19">
                  <c:v>1348</c:v>
                </c:pt>
                <c:pt idx="20">
                  <c:v>1234.4</c:v>
                </c:pt>
                <c:pt idx="21">
                  <c:v>1305.5</c:v>
                </c:pt>
                <c:pt idx="22">
                  <c:v>780.1</c:v>
                </c:pt>
                <c:pt idx="23">
                  <c:v>1172.1</c:v>
                </c:pt>
                <c:pt idx="24">
                  <c:v>1178.9</c:v>
                </c:pt>
                <c:pt idx="25">
                  <c:v>1187.8</c:v>
                </c:pt>
                <c:pt idx="26">
                  <c:v>1198</c:v>
                </c:pt>
                <c:pt idx="27">
                  <c:v>1209.1</c:v>
                </c:pt>
                <c:pt idx="28">
                  <c:v>1219.3</c:v>
                </c:pt>
                <c:pt idx="29">
                  <c:v>1229.7</c:v>
                </c:pt>
                <c:pt idx="30">
                  <c:v>1240</c:v>
                </c:pt>
                <c:pt idx="31">
                  <c:v>1236.8</c:v>
                </c:pt>
                <c:pt idx="32">
                  <c:v>1232.5</c:v>
                </c:pt>
                <c:pt idx="33">
                  <c:v>1227.3</c:v>
                </c:pt>
                <c:pt idx="34">
                  <c:v>1220.9</c:v>
                </c:pt>
                <c:pt idx="35">
                  <c:v>1229.8</c:v>
                </c:pt>
                <c:pt idx="36">
                  <c:v>1216.6</c:v>
                </c:pt>
                <c:pt idx="37">
                  <c:v>1200.7</c:v>
                </c:pt>
                <c:pt idx="38">
                  <c:v>1181.9</c:v>
                </c:pt>
                <c:pt idx="39">
                  <c:v>1160.5</c:v>
                </c:pt>
                <c:pt idx="40">
                  <c:v>1136.3</c:v>
                </c:pt>
                <c:pt idx="41">
                  <c:v>1126.9</c:v>
                </c:pt>
                <c:pt idx="42">
                  <c:v>1115.3</c:v>
                </c:pt>
                <c:pt idx="43">
                  <c:v>1101.8</c:v>
                </c:pt>
                <c:pt idx="44">
                  <c:v>1086.3</c:v>
                </c:pt>
                <c:pt idx="45">
                  <c:v>1068.9</c:v>
                </c:pt>
                <c:pt idx="46">
                  <c:v>1049.7</c:v>
                </c:pt>
                <c:pt idx="47">
                  <c:v>1028.9</c:v>
                </c:pt>
                <c:pt idx="48">
                  <c:v>1006.5</c:v>
                </c:pt>
                <c:pt idx="49">
                  <c:v>982.6</c:v>
                </c:pt>
                <c:pt idx="50">
                  <c:v>957.3</c:v>
                </c:pt>
                <c:pt idx="51">
                  <c:v>931.7</c:v>
                </c:pt>
                <c:pt idx="52">
                  <c:v>905.1</c:v>
                </c:pt>
                <c:pt idx="53">
                  <c:v>877.4</c:v>
                </c:pt>
                <c:pt idx="54">
                  <c:v>848.8</c:v>
                </c:pt>
                <c:pt idx="55">
                  <c:v>819.4</c:v>
                </c:pt>
                <c:pt idx="56">
                  <c:v>789.2</c:v>
                </c:pt>
                <c:pt idx="57">
                  <c:v>758.3</c:v>
                </c:pt>
                <c:pt idx="58">
                  <c:v>726.8</c:v>
                </c:pt>
                <c:pt idx="59">
                  <c:v>694.8</c:v>
                </c:pt>
                <c:pt idx="60">
                  <c:v>662.4</c:v>
                </c:pt>
              </c:numCache>
            </c:numRef>
          </c:val>
        </c:ser>
        <c:ser>
          <c:idx val="6"/>
          <c:order val="6"/>
          <c:tx>
            <c:strRef>
              <c:f>Refining!$B$242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Refining!$C$242:$BK$242</c:f>
              <c:numCache>
                <c:formatCode>General</c:formatCode>
                <c:ptCount val="61"/>
                <c:pt idx="0">
                  <c:v>970.3</c:v>
                </c:pt>
                <c:pt idx="1">
                  <c:v>987.4</c:v>
                </c:pt>
                <c:pt idx="2">
                  <c:v>1158.1</c:v>
                </c:pt>
                <c:pt idx="3">
                  <c:v>1250.3</c:v>
                </c:pt>
                <c:pt idx="4">
                  <c:v>1547.5</c:v>
                </c:pt>
                <c:pt idx="5">
                  <c:v>1534.2</c:v>
                </c:pt>
                <c:pt idx="6">
                  <c:v>1672.4</c:v>
                </c:pt>
                <c:pt idx="7">
                  <c:v>1855.4</c:v>
                </c:pt>
                <c:pt idx="8">
                  <c:v>1783.1</c:v>
                </c:pt>
                <c:pt idx="9">
                  <c:v>2177.6</c:v>
                </c:pt>
                <c:pt idx="10">
                  <c:v>3000.6</c:v>
                </c:pt>
                <c:pt idx="11">
                  <c:v>3205.6</c:v>
                </c:pt>
                <c:pt idx="12">
                  <c:v>3032.1</c:v>
                </c:pt>
                <c:pt idx="13">
                  <c:v>3042.7</c:v>
                </c:pt>
                <c:pt idx="14">
                  <c:v>2777.9</c:v>
                </c:pt>
                <c:pt idx="15">
                  <c:v>2897.9</c:v>
                </c:pt>
                <c:pt idx="16">
                  <c:v>3023.8</c:v>
                </c:pt>
                <c:pt idx="17">
                  <c:v>3180</c:v>
                </c:pt>
                <c:pt idx="18">
                  <c:v>3465.3</c:v>
                </c:pt>
                <c:pt idx="19">
                  <c:v>3874.2</c:v>
                </c:pt>
                <c:pt idx="20">
                  <c:v>4899</c:v>
                </c:pt>
                <c:pt idx="21">
                  <c:v>4923.4</c:v>
                </c:pt>
                <c:pt idx="22">
                  <c:v>4772.4</c:v>
                </c:pt>
                <c:pt idx="23">
                  <c:v>4951.2</c:v>
                </c:pt>
                <c:pt idx="24">
                  <c:v>5098.8</c:v>
                </c:pt>
                <c:pt idx="25">
                  <c:v>5232.3</c:v>
                </c:pt>
                <c:pt idx="26">
                  <c:v>5350.1</c:v>
                </c:pt>
                <c:pt idx="27">
                  <c:v>5452.3</c:v>
                </c:pt>
                <c:pt idx="28">
                  <c:v>5540.2</c:v>
                </c:pt>
                <c:pt idx="29">
                  <c:v>5614.2</c:v>
                </c:pt>
                <c:pt idx="30">
                  <c:v>5657.8</c:v>
                </c:pt>
                <c:pt idx="31">
                  <c:v>5684.1</c:v>
                </c:pt>
                <c:pt idx="32">
                  <c:v>5696.7</c:v>
                </c:pt>
                <c:pt idx="33">
                  <c:v>5696.1</c:v>
                </c:pt>
                <c:pt idx="34">
                  <c:v>5683</c:v>
                </c:pt>
                <c:pt idx="35">
                  <c:v>5657.1</c:v>
                </c:pt>
                <c:pt idx="36">
                  <c:v>5618.4</c:v>
                </c:pt>
                <c:pt idx="37">
                  <c:v>5577.5</c:v>
                </c:pt>
                <c:pt idx="38">
                  <c:v>5535.6</c:v>
                </c:pt>
                <c:pt idx="39">
                  <c:v>5493</c:v>
                </c:pt>
                <c:pt idx="40">
                  <c:v>5449.6</c:v>
                </c:pt>
                <c:pt idx="41">
                  <c:v>5405.5</c:v>
                </c:pt>
                <c:pt idx="42">
                  <c:v>5360.7</c:v>
                </c:pt>
                <c:pt idx="43">
                  <c:v>5315.3</c:v>
                </c:pt>
                <c:pt idx="44">
                  <c:v>5269.3</c:v>
                </c:pt>
                <c:pt idx="45">
                  <c:v>5222.6</c:v>
                </c:pt>
                <c:pt idx="46">
                  <c:v>5175.2</c:v>
                </c:pt>
                <c:pt idx="47">
                  <c:v>5127.3</c:v>
                </c:pt>
                <c:pt idx="48">
                  <c:v>5078.8</c:v>
                </c:pt>
                <c:pt idx="49">
                  <c:v>5029.8</c:v>
                </c:pt>
                <c:pt idx="50">
                  <c:v>4980.2</c:v>
                </c:pt>
                <c:pt idx="51">
                  <c:v>4930.2</c:v>
                </c:pt>
                <c:pt idx="52">
                  <c:v>4879.7</c:v>
                </c:pt>
                <c:pt idx="53">
                  <c:v>4828.7</c:v>
                </c:pt>
                <c:pt idx="54">
                  <c:v>4777.3</c:v>
                </c:pt>
                <c:pt idx="55">
                  <c:v>4725.5</c:v>
                </c:pt>
                <c:pt idx="56">
                  <c:v>4673.2</c:v>
                </c:pt>
                <c:pt idx="57">
                  <c:v>4620.6</c:v>
                </c:pt>
                <c:pt idx="58">
                  <c:v>4567.4</c:v>
                </c:pt>
                <c:pt idx="59">
                  <c:v>4512.9</c:v>
                </c:pt>
                <c:pt idx="60">
                  <c:v>4458.1</c:v>
                </c:pt>
              </c:numCache>
            </c:numRef>
          </c:val>
        </c:ser>
        <c:ser>
          <c:idx val="7"/>
          <c:order val="7"/>
          <c:tx>
            <c:strRef>
              <c:f>Refining!$B$243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Refining!$C$243:$BK$243</c:f>
              <c:numCache>
                <c:formatCode>General</c:formatCode>
                <c:ptCount val="61"/>
                <c:pt idx="0">
                  <c:v>675</c:v>
                </c:pt>
                <c:pt idx="1">
                  <c:v>686.7</c:v>
                </c:pt>
                <c:pt idx="2">
                  <c:v>789.9</c:v>
                </c:pt>
                <c:pt idx="3">
                  <c:v>883.6</c:v>
                </c:pt>
                <c:pt idx="4">
                  <c:v>966</c:v>
                </c:pt>
                <c:pt idx="5">
                  <c:v>980.9</c:v>
                </c:pt>
                <c:pt idx="6">
                  <c:v>1083</c:v>
                </c:pt>
                <c:pt idx="7">
                  <c:v>1128.4</c:v>
                </c:pt>
                <c:pt idx="8">
                  <c:v>1024.8</c:v>
                </c:pt>
                <c:pt idx="9">
                  <c:v>1065.3</c:v>
                </c:pt>
                <c:pt idx="10">
                  <c:v>1121.9</c:v>
                </c:pt>
                <c:pt idx="11">
                  <c:v>1174</c:v>
                </c:pt>
                <c:pt idx="12">
                  <c:v>1165.3</c:v>
                </c:pt>
                <c:pt idx="13">
                  <c:v>1321.1</c:v>
                </c:pt>
                <c:pt idx="14">
                  <c:v>1510.9</c:v>
                </c:pt>
                <c:pt idx="15">
                  <c:v>1797.5</c:v>
                </c:pt>
                <c:pt idx="16">
                  <c:v>2181.1</c:v>
                </c:pt>
                <c:pt idx="17">
                  <c:v>2411</c:v>
                </c:pt>
                <c:pt idx="18">
                  <c:v>2574.6</c:v>
                </c:pt>
                <c:pt idx="19">
                  <c:v>2723.4</c:v>
                </c:pt>
                <c:pt idx="20">
                  <c:v>2821.3</c:v>
                </c:pt>
                <c:pt idx="21">
                  <c:v>2996.2</c:v>
                </c:pt>
                <c:pt idx="22">
                  <c:v>3333</c:v>
                </c:pt>
                <c:pt idx="23">
                  <c:v>3477.6</c:v>
                </c:pt>
                <c:pt idx="24">
                  <c:v>3546.8</c:v>
                </c:pt>
                <c:pt idx="25">
                  <c:v>3578.5</c:v>
                </c:pt>
                <c:pt idx="26">
                  <c:v>3625.1</c:v>
                </c:pt>
                <c:pt idx="27">
                  <c:v>3658.3</c:v>
                </c:pt>
                <c:pt idx="28">
                  <c:v>3659</c:v>
                </c:pt>
                <c:pt idx="29">
                  <c:v>3669.3</c:v>
                </c:pt>
                <c:pt idx="30">
                  <c:v>3663</c:v>
                </c:pt>
                <c:pt idx="31">
                  <c:v>3653.5</c:v>
                </c:pt>
                <c:pt idx="32">
                  <c:v>3654.2</c:v>
                </c:pt>
                <c:pt idx="33">
                  <c:v>3626.5</c:v>
                </c:pt>
                <c:pt idx="34">
                  <c:v>3609.8</c:v>
                </c:pt>
                <c:pt idx="35">
                  <c:v>3565.6</c:v>
                </c:pt>
                <c:pt idx="36">
                  <c:v>3535</c:v>
                </c:pt>
                <c:pt idx="37">
                  <c:v>3516.5</c:v>
                </c:pt>
                <c:pt idx="38">
                  <c:v>3475.2</c:v>
                </c:pt>
                <c:pt idx="39">
                  <c:v>3430.6</c:v>
                </c:pt>
                <c:pt idx="40">
                  <c:v>3401.7</c:v>
                </c:pt>
                <c:pt idx="41">
                  <c:v>3353</c:v>
                </c:pt>
                <c:pt idx="42">
                  <c:v>3303.3</c:v>
                </c:pt>
                <c:pt idx="43">
                  <c:v>3270</c:v>
                </c:pt>
                <c:pt idx="44">
                  <c:v>3217.9</c:v>
                </c:pt>
                <c:pt idx="45">
                  <c:v>3164.6</c:v>
                </c:pt>
                <c:pt idx="46">
                  <c:v>3127.4</c:v>
                </c:pt>
                <c:pt idx="47">
                  <c:v>3072</c:v>
                </c:pt>
                <c:pt idx="48">
                  <c:v>3015.9</c:v>
                </c:pt>
                <c:pt idx="49">
                  <c:v>2974.8</c:v>
                </c:pt>
                <c:pt idx="50">
                  <c:v>2916.4</c:v>
                </c:pt>
                <c:pt idx="51">
                  <c:v>2857.1</c:v>
                </c:pt>
                <c:pt idx="52">
                  <c:v>2797.2</c:v>
                </c:pt>
                <c:pt idx="53">
                  <c:v>2736.3</c:v>
                </c:pt>
                <c:pt idx="54">
                  <c:v>2674.8</c:v>
                </c:pt>
                <c:pt idx="55">
                  <c:v>2612.7</c:v>
                </c:pt>
                <c:pt idx="56">
                  <c:v>2550.1</c:v>
                </c:pt>
                <c:pt idx="57">
                  <c:v>2487</c:v>
                </c:pt>
                <c:pt idx="58">
                  <c:v>2422.9</c:v>
                </c:pt>
                <c:pt idx="59">
                  <c:v>2355.9</c:v>
                </c:pt>
                <c:pt idx="60">
                  <c:v>2287.6</c:v>
                </c:pt>
              </c:numCache>
            </c:numRef>
          </c:val>
        </c:ser>
        <c:ser>
          <c:idx val="8"/>
          <c:order val="8"/>
          <c:tx>
            <c:strRef>
              <c:f>Refining!$B$244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Refining!$C$244:$BK$244</c:f>
              <c:numCache>
                <c:formatCode>General</c:formatCode>
                <c:ptCount val="61"/>
                <c:pt idx="0">
                  <c:v>51.2</c:v>
                </c:pt>
                <c:pt idx="1">
                  <c:v>49.3</c:v>
                </c:pt>
                <c:pt idx="2">
                  <c:v>48.8</c:v>
                </c:pt>
                <c:pt idx="3">
                  <c:v>49.1</c:v>
                </c:pt>
                <c:pt idx="4">
                  <c:v>30.6</c:v>
                </c:pt>
                <c:pt idx="5">
                  <c:v>32</c:v>
                </c:pt>
                <c:pt idx="6">
                  <c:v>40.9</c:v>
                </c:pt>
                <c:pt idx="7">
                  <c:v>43.4</c:v>
                </c:pt>
                <c:pt idx="8">
                  <c:v>44</c:v>
                </c:pt>
                <c:pt idx="9">
                  <c:v>48.5</c:v>
                </c:pt>
                <c:pt idx="10">
                  <c:v>48.8</c:v>
                </c:pt>
                <c:pt idx="11">
                  <c:v>48.6</c:v>
                </c:pt>
                <c:pt idx="12">
                  <c:v>49.6</c:v>
                </c:pt>
                <c:pt idx="13">
                  <c:v>51.7</c:v>
                </c:pt>
                <c:pt idx="14">
                  <c:v>58</c:v>
                </c:pt>
                <c:pt idx="15">
                  <c:v>52.5</c:v>
                </c:pt>
                <c:pt idx="16">
                  <c:v>50.9</c:v>
                </c:pt>
                <c:pt idx="17">
                  <c:v>44.8</c:v>
                </c:pt>
                <c:pt idx="18">
                  <c:v>50.3</c:v>
                </c:pt>
                <c:pt idx="19">
                  <c:v>58.7</c:v>
                </c:pt>
                <c:pt idx="20">
                  <c:v>146.7</c:v>
                </c:pt>
                <c:pt idx="21">
                  <c:v>134.7</c:v>
                </c:pt>
                <c:pt idx="22">
                  <c:v>173.2</c:v>
                </c:pt>
                <c:pt idx="23">
                  <c:v>180.2</c:v>
                </c:pt>
                <c:pt idx="24">
                  <c:v>185.8</c:v>
                </c:pt>
                <c:pt idx="25">
                  <c:v>190.8</c:v>
                </c:pt>
                <c:pt idx="26">
                  <c:v>195.4</c:v>
                </c:pt>
                <c:pt idx="27">
                  <c:v>199.3</c:v>
                </c:pt>
                <c:pt idx="28">
                  <c:v>202.6</c:v>
                </c:pt>
                <c:pt idx="29">
                  <c:v>205.2</c:v>
                </c:pt>
                <c:pt idx="30">
                  <c:v>206.6</c:v>
                </c:pt>
                <c:pt idx="31">
                  <c:v>207.4</c:v>
                </c:pt>
                <c:pt idx="32">
                  <c:v>207.7</c:v>
                </c:pt>
                <c:pt idx="33">
                  <c:v>207.4</c:v>
                </c:pt>
                <c:pt idx="34">
                  <c:v>206.6</c:v>
                </c:pt>
                <c:pt idx="35">
                  <c:v>205.3</c:v>
                </c:pt>
                <c:pt idx="36">
                  <c:v>203.2</c:v>
                </c:pt>
                <c:pt idx="37">
                  <c:v>200.7</c:v>
                </c:pt>
                <c:pt idx="38">
                  <c:v>197.9</c:v>
                </c:pt>
                <c:pt idx="39">
                  <c:v>194.9</c:v>
                </c:pt>
                <c:pt idx="40">
                  <c:v>191.7</c:v>
                </c:pt>
                <c:pt idx="41">
                  <c:v>188.6</c:v>
                </c:pt>
                <c:pt idx="42">
                  <c:v>185.5</c:v>
                </c:pt>
                <c:pt idx="43">
                  <c:v>182.4</c:v>
                </c:pt>
                <c:pt idx="44">
                  <c:v>179.4</c:v>
                </c:pt>
                <c:pt idx="45">
                  <c:v>176.3</c:v>
                </c:pt>
                <c:pt idx="46">
                  <c:v>173.2</c:v>
                </c:pt>
                <c:pt idx="47">
                  <c:v>170.2</c:v>
                </c:pt>
                <c:pt idx="48">
                  <c:v>167.2</c:v>
                </c:pt>
                <c:pt idx="49">
                  <c:v>164.1</c:v>
                </c:pt>
                <c:pt idx="50">
                  <c:v>161.1</c:v>
                </c:pt>
                <c:pt idx="51">
                  <c:v>158.2</c:v>
                </c:pt>
                <c:pt idx="52">
                  <c:v>155.2</c:v>
                </c:pt>
                <c:pt idx="53">
                  <c:v>152.3</c:v>
                </c:pt>
                <c:pt idx="54">
                  <c:v>149.4</c:v>
                </c:pt>
                <c:pt idx="55">
                  <c:v>146.5</c:v>
                </c:pt>
                <c:pt idx="56">
                  <c:v>143.6</c:v>
                </c:pt>
                <c:pt idx="57">
                  <c:v>140.7</c:v>
                </c:pt>
                <c:pt idx="58">
                  <c:v>137.8</c:v>
                </c:pt>
                <c:pt idx="59">
                  <c:v>134.7</c:v>
                </c:pt>
                <c:pt idx="60">
                  <c:v>131.5</c:v>
                </c:pt>
              </c:numCache>
            </c:numRef>
          </c:val>
        </c:ser>
        <c:ser>
          <c:idx val="9"/>
          <c:order val="9"/>
          <c:tx>
            <c:strRef>
              <c:f>Refining!$B$245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6.6</c:v>
                </c:pt>
                <c:pt idx="32">
                  <c:v>13.4</c:v>
                </c:pt>
                <c:pt idx="33">
                  <c:v>20.3</c:v>
                </c:pt>
                <c:pt idx="34">
                  <c:v>27.4</c:v>
                </c:pt>
                <c:pt idx="35">
                  <c:v>35.1</c:v>
                </c:pt>
                <c:pt idx="36">
                  <c:v>48.9</c:v>
                </c:pt>
                <c:pt idx="37">
                  <c:v>63.2</c:v>
                </c:pt>
                <c:pt idx="38">
                  <c:v>78</c:v>
                </c:pt>
                <c:pt idx="39">
                  <c:v>93.3</c:v>
                </c:pt>
                <c:pt idx="40">
                  <c:v>109</c:v>
                </c:pt>
                <c:pt idx="41">
                  <c:v>123.5</c:v>
                </c:pt>
                <c:pt idx="42">
                  <c:v>138.2</c:v>
                </c:pt>
                <c:pt idx="43">
                  <c:v>153.2</c:v>
                </c:pt>
                <c:pt idx="44">
                  <c:v>168.4</c:v>
                </c:pt>
                <c:pt idx="45">
                  <c:v>183.7</c:v>
                </c:pt>
                <c:pt idx="46">
                  <c:v>199.1</c:v>
                </c:pt>
                <c:pt idx="47">
                  <c:v>214.6</c:v>
                </c:pt>
                <c:pt idx="48">
                  <c:v>230.2</c:v>
                </c:pt>
                <c:pt idx="49">
                  <c:v>245.7</c:v>
                </c:pt>
                <c:pt idx="50">
                  <c:v>261.1</c:v>
                </c:pt>
                <c:pt idx="51">
                  <c:v>275.6</c:v>
                </c:pt>
                <c:pt idx="52">
                  <c:v>290</c:v>
                </c:pt>
                <c:pt idx="53">
                  <c:v>304.2</c:v>
                </c:pt>
                <c:pt idx="54">
                  <c:v>318.3</c:v>
                </c:pt>
                <c:pt idx="55">
                  <c:v>332.2</c:v>
                </c:pt>
                <c:pt idx="56">
                  <c:v>345.8</c:v>
                </c:pt>
                <c:pt idx="57">
                  <c:v>359.2</c:v>
                </c:pt>
                <c:pt idx="58">
                  <c:v>372.3</c:v>
                </c:pt>
                <c:pt idx="59">
                  <c:v>385</c:v>
                </c:pt>
                <c:pt idx="60">
                  <c:v>397.4</c:v>
                </c:pt>
              </c:numCache>
            </c:numRef>
          </c:val>
        </c:ser>
        <c:ser>
          <c:idx val="10"/>
          <c:order val="10"/>
          <c:tx>
            <c:strRef>
              <c:f>Refining!$B$246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Refining!$C$246:$BK$246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394.9</c:v>
                </c:pt>
                <c:pt idx="24">
                  <c:v>404.8</c:v>
                </c:pt>
                <c:pt idx="25">
                  <c:v>413.4</c:v>
                </c:pt>
                <c:pt idx="26">
                  <c:v>420.6</c:v>
                </c:pt>
                <c:pt idx="27">
                  <c:v>426.1</c:v>
                </c:pt>
                <c:pt idx="28">
                  <c:v>429.4</c:v>
                </c:pt>
                <c:pt idx="29">
                  <c:v>431.1</c:v>
                </c:pt>
                <c:pt idx="30">
                  <c:v>430.8</c:v>
                </c:pt>
                <c:pt idx="31">
                  <c:v>435.6</c:v>
                </c:pt>
                <c:pt idx="32">
                  <c:v>438.7</c:v>
                </c:pt>
                <c:pt idx="33">
                  <c:v>440.4</c:v>
                </c:pt>
                <c:pt idx="34">
                  <c:v>440.7</c:v>
                </c:pt>
                <c:pt idx="35">
                  <c:v>440.9</c:v>
                </c:pt>
                <c:pt idx="36">
                  <c:v>455</c:v>
                </c:pt>
                <c:pt idx="37">
                  <c:v>469.2</c:v>
                </c:pt>
                <c:pt idx="38">
                  <c:v>484</c:v>
                </c:pt>
                <c:pt idx="39">
                  <c:v>499.5</c:v>
                </c:pt>
                <c:pt idx="40">
                  <c:v>515.9</c:v>
                </c:pt>
                <c:pt idx="41">
                  <c:v>517.8</c:v>
                </c:pt>
                <c:pt idx="42">
                  <c:v>520.9</c:v>
                </c:pt>
                <c:pt idx="43">
                  <c:v>525.4</c:v>
                </c:pt>
                <c:pt idx="44">
                  <c:v>531.5</c:v>
                </c:pt>
                <c:pt idx="45">
                  <c:v>539.2</c:v>
                </c:pt>
                <c:pt idx="46">
                  <c:v>548.8</c:v>
                </c:pt>
                <c:pt idx="47">
                  <c:v>559.9</c:v>
                </c:pt>
                <c:pt idx="48">
                  <c:v>572.5</c:v>
                </c:pt>
                <c:pt idx="49">
                  <c:v>586.4</c:v>
                </c:pt>
                <c:pt idx="50">
                  <c:v>601</c:v>
                </c:pt>
                <c:pt idx="51">
                  <c:v>616.4</c:v>
                </c:pt>
                <c:pt idx="52">
                  <c:v>632.3</c:v>
                </c:pt>
                <c:pt idx="53">
                  <c:v>648.3</c:v>
                </c:pt>
                <c:pt idx="54">
                  <c:v>664.5</c:v>
                </c:pt>
                <c:pt idx="55">
                  <c:v>680.5</c:v>
                </c:pt>
                <c:pt idx="56">
                  <c:v>696.4</c:v>
                </c:pt>
                <c:pt idx="57">
                  <c:v>711.9</c:v>
                </c:pt>
                <c:pt idx="58">
                  <c:v>727.1</c:v>
                </c:pt>
                <c:pt idx="59">
                  <c:v>741.7</c:v>
                </c:pt>
                <c:pt idx="60">
                  <c:v>755.8</c:v>
                </c:pt>
              </c:numCache>
            </c:numRef>
          </c:val>
        </c:ser>
        <c:axId val="51030001"/>
        <c:axId val="51030002"/>
      </c:area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</c:catAx>
      <c:valAx>
        <c:axId val="51030002"/>
        <c:scaling>
          <c:orientation val="minMax"/>
          <c:max val="3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Refining!$B$236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Refining!$C$236:$BK$236</c:f>
              <c:numCache>
                <c:formatCode>General</c:formatCode>
                <c:ptCount val="61"/>
                <c:pt idx="0">
                  <c:v>1414.6</c:v>
                </c:pt>
                <c:pt idx="1">
                  <c:v>1438.9</c:v>
                </c:pt>
                <c:pt idx="2">
                  <c:v>1520.8</c:v>
                </c:pt>
                <c:pt idx="3">
                  <c:v>1647.4</c:v>
                </c:pt>
                <c:pt idx="4">
                  <c:v>1931.4</c:v>
                </c:pt>
                <c:pt idx="5">
                  <c:v>2004</c:v>
                </c:pt>
                <c:pt idx="6">
                  <c:v>2161.8</c:v>
                </c:pt>
                <c:pt idx="7">
                  <c:v>2272.1</c:v>
                </c:pt>
                <c:pt idx="8">
                  <c:v>2524.2</c:v>
                </c:pt>
                <c:pt idx="9">
                  <c:v>2525</c:v>
                </c:pt>
                <c:pt idx="10">
                  <c:v>2850.6</c:v>
                </c:pt>
                <c:pt idx="11">
                  <c:v>3113.6</c:v>
                </c:pt>
                <c:pt idx="12">
                  <c:v>3348.2</c:v>
                </c:pt>
                <c:pt idx="13">
                  <c:v>3849.1</c:v>
                </c:pt>
                <c:pt idx="14">
                  <c:v>4190.7</c:v>
                </c:pt>
                <c:pt idx="15">
                  <c:v>4878.4</c:v>
                </c:pt>
                <c:pt idx="16">
                  <c:v>5095.4</c:v>
                </c:pt>
                <c:pt idx="17">
                  <c:v>5282.9</c:v>
                </c:pt>
                <c:pt idx="18">
                  <c:v>5605.5</c:v>
                </c:pt>
                <c:pt idx="19">
                  <c:v>5847.6</c:v>
                </c:pt>
                <c:pt idx="20">
                  <c:v>5483.8</c:v>
                </c:pt>
                <c:pt idx="21">
                  <c:v>6110.1</c:v>
                </c:pt>
                <c:pt idx="22">
                  <c:v>5649</c:v>
                </c:pt>
                <c:pt idx="23">
                  <c:v>6013</c:v>
                </c:pt>
                <c:pt idx="24">
                  <c:v>6056.1</c:v>
                </c:pt>
                <c:pt idx="25">
                  <c:v>6065.7</c:v>
                </c:pt>
                <c:pt idx="26">
                  <c:v>6044.2</c:v>
                </c:pt>
                <c:pt idx="27">
                  <c:v>5991</c:v>
                </c:pt>
                <c:pt idx="28">
                  <c:v>5904.4</c:v>
                </c:pt>
                <c:pt idx="29">
                  <c:v>5797.1</c:v>
                </c:pt>
                <c:pt idx="30">
                  <c:v>5666.7</c:v>
                </c:pt>
                <c:pt idx="31">
                  <c:v>5510.4</c:v>
                </c:pt>
                <c:pt idx="32">
                  <c:v>5335.3</c:v>
                </c:pt>
                <c:pt idx="33">
                  <c:v>5129.9</c:v>
                </c:pt>
                <c:pt idx="34">
                  <c:v>4909.3</c:v>
                </c:pt>
                <c:pt idx="35">
                  <c:v>4654.9</c:v>
                </c:pt>
                <c:pt idx="36">
                  <c:v>4388.9</c:v>
                </c:pt>
                <c:pt idx="37">
                  <c:v>4113.2</c:v>
                </c:pt>
                <c:pt idx="38">
                  <c:v>3833.7</c:v>
                </c:pt>
                <c:pt idx="39">
                  <c:v>3556.4</c:v>
                </c:pt>
                <c:pt idx="40">
                  <c:v>3291</c:v>
                </c:pt>
                <c:pt idx="41">
                  <c:v>3031.4</c:v>
                </c:pt>
                <c:pt idx="42">
                  <c:v>2792.1</c:v>
                </c:pt>
                <c:pt idx="43">
                  <c:v>2578.9</c:v>
                </c:pt>
                <c:pt idx="44">
                  <c:v>2390.4</c:v>
                </c:pt>
                <c:pt idx="45">
                  <c:v>2224.5</c:v>
                </c:pt>
                <c:pt idx="46">
                  <c:v>2092.6</c:v>
                </c:pt>
                <c:pt idx="47">
                  <c:v>1981.8</c:v>
                </c:pt>
                <c:pt idx="48">
                  <c:v>1897.1</c:v>
                </c:pt>
                <c:pt idx="49">
                  <c:v>1831.1</c:v>
                </c:pt>
                <c:pt idx="50">
                  <c:v>1780</c:v>
                </c:pt>
                <c:pt idx="51">
                  <c:v>1738.8</c:v>
                </c:pt>
                <c:pt idx="52">
                  <c:v>1707.9</c:v>
                </c:pt>
                <c:pt idx="53">
                  <c:v>1677.1</c:v>
                </c:pt>
                <c:pt idx="54">
                  <c:v>1651.8</c:v>
                </c:pt>
                <c:pt idx="55">
                  <c:v>1626.6</c:v>
                </c:pt>
                <c:pt idx="56">
                  <c:v>1604.9</c:v>
                </c:pt>
                <c:pt idx="57">
                  <c:v>1579.2</c:v>
                </c:pt>
                <c:pt idx="58">
                  <c:v>1556.5</c:v>
                </c:pt>
                <c:pt idx="59">
                  <c:v>1533.6</c:v>
                </c:pt>
                <c:pt idx="60">
                  <c:v>1513.3</c:v>
                </c:pt>
              </c:numCache>
            </c:numRef>
          </c:val>
        </c:ser>
        <c:ser>
          <c:idx val="1"/>
          <c:order val="1"/>
          <c:tx>
            <c:strRef>
              <c:f>Refining!$B$237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Refining!$C$237:$BK$237</c:f>
              <c:numCache>
                <c:formatCode>General</c:formatCode>
                <c:ptCount val="61"/>
                <c:pt idx="0">
                  <c:v>424.3</c:v>
                </c:pt>
                <c:pt idx="1">
                  <c:v>415.6</c:v>
                </c:pt>
                <c:pt idx="2">
                  <c:v>487.6</c:v>
                </c:pt>
                <c:pt idx="3">
                  <c:v>601.4</c:v>
                </c:pt>
                <c:pt idx="4">
                  <c:v>775.1</c:v>
                </c:pt>
                <c:pt idx="5">
                  <c:v>753.3</c:v>
                </c:pt>
                <c:pt idx="6">
                  <c:v>814.8</c:v>
                </c:pt>
                <c:pt idx="7">
                  <c:v>886.9</c:v>
                </c:pt>
                <c:pt idx="8">
                  <c:v>897</c:v>
                </c:pt>
                <c:pt idx="9">
                  <c:v>1043</c:v>
                </c:pt>
                <c:pt idx="10">
                  <c:v>1225.9</c:v>
                </c:pt>
                <c:pt idx="11">
                  <c:v>1277.8</c:v>
                </c:pt>
                <c:pt idx="12">
                  <c:v>1371.1</c:v>
                </c:pt>
                <c:pt idx="13">
                  <c:v>1440.2</c:v>
                </c:pt>
                <c:pt idx="14">
                  <c:v>1346.2</c:v>
                </c:pt>
                <c:pt idx="15">
                  <c:v>1412.4</c:v>
                </c:pt>
                <c:pt idx="16">
                  <c:v>1876.4</c:v>
                </c:pt>
                <c:pt idx="17">
                  <c:v>1972.9</c:v>
                </c:pt>
                <c:pt idx="18">
                  <c:v>2053.5</c:v>
                </c:pt>
                <c:pt idx="19">
                  <c:v>1616.5</c:v>
                </c:pt>
                <c:pt idx="20">
                  <c:v>2209.2</c:v>
                </c:pt>
                <c:pt idx="21">
                  <c:v>1987.7</c:v>
                </c:pt>
                <c:pt idx="22">
                  <c:v>2117</c:v>
                </c:pt>
                <c:pt idx="23">
                  <c:v>2202.2</c:v>
                </c:pt>
                <c:pt idx="24">
                  <c:v>2280</c:v>
                </c:pt>
                <c:pt idx="25">
                  <c:v>2351</c:v>
                </c:pt>
                <c:pt idx="26">
                  <c:v>2415.3</c:v>
                </c:pt>
                <c:pt idx="27">
                  <c:v>2472.9</c:v>
                </c:pt>
                <c:pt idx="28">
                  <c:v>2523.8</c:v>
                </c:pt>
                <c:pt idx="29">
                  <c:v>2568.2</c:v>
                </c:pt>
                <c:pt idx="30">
                  <c:v>2598.5</c:v>
                </c:pt>
                <c:pt idx="31">
                  <c:v>2620.9</c:v>
                </c:pt>
                <c:pt idx="32">
                  <c:v>2636.8</c:v>
                </c:pt>
                <c:pt idx="33">
                  <c:v>2646.3</c:v>
                </c:pt>
                <c:pt idx="34">
                  <c:v>2649.5</c:v>
                </c:pt>
                <c:pt idx="35">
                  <c:v>2646.7</c:v>
                </c:pt>
                <c:pt idx="36">
                  <c:v>2637.7</c:v>
                </c:pt>
                <c:pt idx="37">
                  <c:v>2622.9</c:v>
                </c:pt>
                <c:pt idx="38">
                  <c:v>2605.1</c:v>
                </c:pt>
                <c:pt idx="39">
                  <c:v>2587.1</c:v>
                </c:pt>
                <c:pt idx="40">
                  <c:v>2568.7</c:v>
                </c:pt>
                <c:pt idx="41">
                  <c:v>2549.9</c:v>
                </c:pt>
                <c:pt idx="42">
                  <c:v>2530.7</c:v>
                </c:pt>
                <c:pt idx="43">
                  <c:v>2511.2</c:v>
                </c:pt>
                <c:pt idx="44">
                  <c:v>2491.3</c:v>
                </c:pt>
                <c:pt idx="45">
                  <c:v>2471.1</c:v>
                </c:pt>
                <c:pt idx="46">
                  <c:v>2450.6</c:v>
                </c:pt>
                <c:pt idx="47">
                  <c:v>2429.8</c:v>
                </c:pt>
                <c:pt idx="48">
                  <c:v>2408.6</c:v>
                </c:pt>
                <c:pt idx="49">
                  <c:v>2387.2</c:v>
                </c:pt>
                <c:pt idx="50">
                  <c:v>2365.5</c:v>
                </c:pt>
                <c:pt idx="51">
                  <c:v>2343.5</c:v>
                </c:pt>
                <c:pt idx="52">
                  <c:v>2321.2</c:v>
                </c:pt>
                <c:pt idx="53">
                  <c:v>2298.6</c:v>
                </c:pt>
                <c:pt idx="54">
                  <c:v>2275.8</c:v>
                </c:pt>
                <c:pt idx="55">
                  <c:v>2252.7</c:v>
                </c:pt>
                <c:pt idx="56">
                  <c:v>2229.4</c:v>
                </c:pt>
                <c:pt idx="57">
                  <c:v>2205.9</c:v>
                </c:pt>
                <c:pt idx="58">
                  <c:v>2182.1</c:v>
                </c:pt>
                <c:pt idx="59">
                  <c:v>2157.9</c:v>
                </c:pt>
                <c:pt idx="60">
                  <c:v>2133.5</c:v>
                </c:pt>
              </c:numCache>
            </c:numRef>
          </c:val>
        </c:ser>
        <c:ser>
          <c:idx val="2"/>
          <c:order val="2"/>
          <c:tx>
            <c:strRef>
              <c:f>Refining!$B$238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Refining!$C$238:$BK$238</c:f>
              <c:numCache>
                <c:formatCode>General</c:formatCode>
                <c:ptCount val="61"/>
                <c:pt idx="0">
                  <c:v>143</c:v>
                </c:pt>
                <c:pt idx="1">
                  <c:v>140.3</c:v>
                </c:pt>
                <c:pt idx="2">
                  <c:v>84.90000000000001</c:v>
                </c:pt>
                <c:pt idx="3">
                  <c:v>75.8</c:v>
                </c:pt>
                <c:pt idx="4">
                  <c:v>64</c:v>
                </c:pt>
                <c:pt idx="5">
                  <c:v>56.5</c:v>
                </c:pt>
                <c:pt idx="6">
                  <c:v>51.8</c:v>
                </c:pt>
                <c:pt idx="7">
                  <c:v>51.4</c:v>
                </c:pt>
                <c:pt idx="8">
                  <c:v>54.5</c:v>
                </c:pt>
                <c:pt idx="9">
                  <c:v>60.6</c:v>
                </c:pt>
                <c:pt idx="10">
                  <c:v>68.5</c:v>
                </c:pt>
                <c:pt idx="11">
                  <c:v>72.5</c:v>
                </c:pt>
                <c:pt idx="12">
                  <c:v>72.2</c:v>
                </c:pt>
                <c:pt idx="13">
                  <c:v>70.5</c:v>
                </c:pt>
                <c:pt idx="14">
                  <c:v>51</c:v>
                </c:pt>
                <c:pt idx="15">
                  <c:v>68.09999999999999</c:v>
                </c:pt>
                <c:pt idx="16">
                  <c:v>66.90000000000001</c:v>
                </c:pt>
                <c:pt idx="17">
                  <c:v>65.8</c:v>
                </c:pt>
                <c:pt idx="18">
                  <c:v>81.5</c:v>
                </c:pt>
                <c:pt idx="19">
                  <c:v>112.2</c:v>
                </c:pt>
                <c:pt idx="20">
                  <c:v>103.5</c:v>
                </c:pt>
                <c:pt idx="21">
                  <c:v>104.4</c:v>
                </c:pt>
                <c:pt idx="22">
                  <c:v>113.7</c:v>
                </c:pt>
                <c:pt idx="23">
                  <c:v>112.5</c:v>
                </c:pt>
                <c:pt idx="24">
                  <c:v>114.5</c:v>
                </c:pt>
                <c:pt idx="25">
                  <c:v>115.9</c:v>
                </c:pt>
                <c:pt idx="26">
                  <c:v>117.2</c:v>
                </c:pt>
                <c:pt idx="27">
                  <c:v>118.4</c:v>
                </c:pt>
                <c:pt idx="28">
                  <c:v>118.8</c:v>
                </c:pt>
                <c:pt idx="29">
                  <c:v>119.3</c:v>
                </c:pt>
                <c:pt idx="30">
                  <c:v>120.1</c:v>
                </c:pt>
                <c:pt idx="31">
                  <c:v>120.6</c:v>
                </c:pt>
                <c:pt idx="32">
                  <c:v>121.5</c:v>
                </c:pt>
                <c:pt idx="33">
                  <c:v>121.9</c:v>
                </c:pt>
                <c:pt idx="34">
                  <c:v>122.7</c:v>
                </c:pt>
                <c:pt idx="35">
                  <c:v>122.9</c:v>
                </c:pt>
                <c:pt idx="36">
                  <c:v>123.1</c:v>
                </c:pt>
                <c:pt idx="37">
                  <c:v>123.3</c:v>
                </c:pt>
                <c:pt idx="38">
                  <c:v>123.4</c:v>
                </c:pt>
                <c:pt idx="39">
                  <c:v>123.4</c:v>
                </c:pt>
                <c:pt idx="40">
                  <c:v>123.8</c:v>
                </c:pt>
                <c:pt idx="41">
                  <c:v>123.4</c:v>
                </c:pt>
                <c:pt idx="42">
                  <c:v>123.2</c:v>
                </c:pt>
                <c:pt idx="43">
                  <c:v>123.2</c:v>
                </c:pt>
                <c:pt idx="44">
                  <c:v>123</c:v>
                </c:pt>
                <c:pt idx="45">
                  <c:v>122.3</c:v>
                </c:pt>
                <c:pt idx="46">
                  <c:v>122.1</c:v>
                </c:pt>
                <c:pt idx="47">
                  <c:v>121.4</c:v>
                </c:pt>
                <c:pt idx="48">
                  <c:v>120.9</c:v>
                </c:pt>
                <c:pt idx="49">
                  <c:v>120.2</c:v>
                </c:pt>
                <c:pt idx="50">
                  <c:v>119.4</c:v>
                </c:pt>
                <c:pt idx="51">
                  <c:v>118.5</c:v>
                </c:pt>
                <c:pt idx="52">
                  <c:v>117.7</c:v>
                </c:pt>
                <c:pt idx="53">
                  <c:v>116.5</c:v>
                </c:pt>
                <c:pt idx="54">
                  <c:v>115.4</c:v>
                </c:pt>
                <c:pt idx="55">
                  <c:v>114.2</c:v>
                </c:pt>
                <c:pt idx="56">
                  <c:v>113.1</c:v>
                </c:pt>
                <c:pt idx="57">
                  <c:v>111.6</c:v>
                </c:pt>
                <c:pt idx="58">
                  <c:v>110.3</c:v>
                </c:pt>
                <c:pt idx="59">
                  <c:v>108.8</c:v>
                </c:pt>
                <c:pt idx="60">
                  <c:v>106.4</c:v>
                </c:pt>
              </c:numCache>
            </c:numRef>
          </c:val>
        </c:ser>
        <c:ser>
          <c:idx val="3"/>
          <c:order val="3"/>
          <c:tx>
            <c:strRef>
              <c:f>Refining!$B$239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Refining!$C$239:$BK$239</c:f>
              <c:numCache>
                <c:formatCode>General</c:formatCode>
                <c:ptCount val="61"/>
                <c:pt idx="0">
                  <c:v>2616.1</c:v>
                </c:pt>
                <c:pt idx="1">
                  <c:v>2746.9</c:v>
                </c:pt>
                <c:pt idx="2">
                  <c:v>2999.3</c:v>
                </c:pt>
                <c:pt idx="3">
                  <c:v>3406.9</c:v>
                </c:pt>
                <c:pt idx="4">
                  <c:v>4056.2</c:v>
                </c:pt>
                <c:pt idx="5">
                  <c:v>4425.1</c:v>
                </c:pt>
                <c:pt idx="6">
                  <c:v>4736.3</c:v>
                </c:pt>
                <c:pt idx="7">
                  <c:v>5038</c:v>
                </c:pt>
                <c:pt idx="8">
                  <c:v>5427</c:v>
                </c:pt>
                <c:pt idx="9">
                  <c:v>5429.6</c:v>
                </c:pt>
                <c:pt idx="10">
                  <c:v>5904.1</c:v>
                </c:pt>
                <c:pt idx="11">
                  <c:v>6247.8</c:v>
                </c:pt>
                <c:pt idx="12">
                  <c:v>6835.3</c:v>
                </c:pt>
                <c:pt idx="13">
                  <c:v>6896.1</c:v>
                </c:pt>
                <c:pt idx="14">
                  <c:v>7182.9</c:v>
                </c:pt>
                <c:pt idx="15">
                  <c:v>7264</c:v>
                </c:pt>
                <c:pt idx="16">
                  <c:v>7040.7</c:v>
                </c:pt>
                <c:pt idx="17">
                  <c:v>7030.3</c:v>
                </c:pt>
                <c:pt idx="18">
                  <c:v>6873.7</c:v>
                </c:pt>
                <c:pt idx="19">
                  <c:v>6219.1</c:v>
                </c:pt>
                <c:pt idx="20">
                  <c:v>5941.6</c:v>
                </c:pt>
                <c:pt idx="21">
                  <c:v>6318.8</c:v>
                </c:pt>
                <c:pt idx="22">
                  <c:v>6505.8</c:v>
                </c:pt>
                <c:pt idx="23">
                  <c:v>6906.5</c:v>
                </c:pt>
                <c:pt idx="24">
                  <c:v>6959</c:v>
                </c:pt>
                <c:pt idx="25">
                  <c:v>6997.3</c:v>
                </c:pt>
                <c:pt idx="26">
                  <c:v>7021.1</c:v>
                </c:pt>
                <c:pt idx="27">
                  <c:v>7024.1</c:v>
                </c:pt>
                <c:pt idx="28">
                  <c:v>6989.5</c:v>
                </c:pt>
                <c:pt idx="29">
                  <c:v>6935.1</c:v>
                </c:pt>
                <c:pt idx="30">
                  <c:v>6854.2</c:v>
                </c:pt>
                <c:pt idx="31">
                  <c:v>6746.5</c:v>
                </c:pt>
                <c:pt idx="32">
                  <c:v>6614.1</c:v>
                </c:pt>
                <c:pt idx="33">
                  <c:v>6455</c:v>
                </c:pt>
                <c:pt idx="34">
                  <c:v>6277.7</c:v>
                </c:pt>
                <c:pt idx="35">
                  <c:v>6072.8</c:v>
                </c:pt>
                <c:pt idx="36">
                  <c:v>5851.5</c:v>
                </c:pt>
                <c:pt idx="37">
                  <c:v>5617.7</c:v>
                </c:pt>
                <c:pt idx="38">
                  <c:v>5377.6</c:v>
                </c:pt>
                <c:pt idx="39">
                  <c:v>5131.7</c:v>
                </c:pt>
                <c:pt idx="40">
                  <c:v>4884.4</c:v>
                </c:pt>
                <c:pt idx="41">
                  <c:v>4635.2</c:v>
                </c:pt>
                <c:pt idx="42">
                  <c:v>4393.3</c:v>
                </c:pt>
                <c:pt idx="43">
                  <c:v>4163.3</c:v>
                </c:pt>
                <c:pt idx="44">
                  <c:v>3946.4</c:v>
                </c:pt>
                <c:pt idx="45">
                  <c:v>3743.7</c:v>
                </c:pt>
                <c:pt idx="46">
                  <c:v>3560.8</c:v>
                </c:pt>
                <c:pt idx="47">
                  <c:v>3393.3</c:v>
                </c:pt>
                <c:pt idx="48">
                  <c:v>3244.1</c:v>
                </c:pt>
                <c:pt idx="49">
                  <c:v>3109.7</c:v>
                </c:pt>
                <c:pt idx="50">
                  <c:v>2988</c:v>
                </c:pt>
                <c:pt idx="51">
                  <c:v>2876.7</c:v>
                </c:pt>
                <c:pt idx="52">
                  <c:v>2775.6</c:v>
                </c:pt>
                <c:pt idx="53">
                  <c:v>2680</c:v>
                </c:pt>
                <c:pt idx="54">
                  <c:v>2591.6</c:v>
                </c:pt>
                <c:pt idx="55">
                  <c:v>2505.2</c:v>
                </c:pt>
                <c:pt idx="56">
                  <c:v>2423.6</c:v>
                </c:pt>
                <c:pt idx="57">
                  <c:v>2343</c:v>
                </c:pt>
                <c:pt idx="58">
                  <c:v>2265.5</c:v>
                </c:pt>
                <c:pt idx="59">
                  <c:v>2187.6</c:v>
                </c:pt>
                <c:pt idx="60">
                  <c:v>2111.4</c:v>
                </c:pt>
              </c:numCache>
            </c:numRef>
          </c:val>
        </c:ser>
        <c:ser>
          <c:idx val="4"/>
          <c:order val="4"/>
          <c:tx>
            <c:strRef>
              <c:f>Refining!$B$240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Refining!$C$240:$BK$240</c:f>
              <c:numCache>
                <c:formatCode>General</c:formatCode>
                <c:ptCount val="61"/>
                <c:pt idx="0">
                  <c:v>847.9</c:v>
                </c:pt>
                <c:pt idx="1">
                  <c:v>827.6</c:v>
                </c:pt>
                <c:pt idx="2">
                  <c:v>761.5</c:v>
                </c:pt>
                <c:pt idx="3">
                  <c:v>939.5</c:v>
                </c:pt>
                <c:pt idx="4">
                  <c:v>1124.6</c:v>
                </c:pt>
                <c:pt idx="5">
                  <c:v>952.8</c:v>
                </c:pt>
                <c:pt idx="6">
                  <c:v>1150.5</c:v>
                </c:pt>
                <c:pt idx="7">
                  <c:v>1081.5</c:v>
                </c:pt>
                <c:pt idx="8">
                  <c:v>833</c:v>
                </c:pt>
                <c:pt idx="9">
                  <c:v>776.4</c:v>
                </c:pt>
                <c:pt idx="10">
                  <c:v>655.2</c:v>
                </c:pt>
                <c:pt idx="11">
                  <c:v>573.8</c:v>
                </c:pt>
                <c:pt idx="12">
                  <c:v>510</c:v>
                </c:pt>
                <c:pt idx="13">
                  <c:v>549.7</c:v>
                </c:pt>
                <c:pt idx="14">
                  <c:v>706.1</c:v>
                </c:pt>
                <c:pt idx="15">
                  <c:v>664.8</c:v>
                </c:pt>
                <c:pt idx="16">
                  <c:v>613</c:v>
                </c:pt>
                <c:pt idx="17">
                  <c:v>678</c:v>
                </c:pt>
                <c:pt idx="18">
                  <c:v>643.2</c:v>
                </c:pt>
                <c:pt idx="19">
                  <c:v>734.4</c:v>
                </c:pt>
                <c:pt idx="20">
                  <c:v>763.8</c:v>
                </c:pt>
                <c:pt idx="21">
                  <c:v>866.1</c:v>
                </c:pt>
                <c:pt idx="22">
                  <c:v>920.9</c:v>
                </c:pt>
                <c:pt idx="23">
                  <c:v>1003.5</c:v>
                </c:pt>
                <c:pt idx="24">
                  <c:v>1004.6</c:v>
                </c:pt>
                <c:pt idx="25">
                  <c:v>999.6</c:v>
                </c:pt>
                <c:pt idx="26">
                  <c:v>987.4</c:v>
                </c:pt>
                <c:pt idx="27">
                  <c:v>968.9</c:v>
                </c:pt>
                <c:pt idx="28">
                  <c:v>943.5</c:v>
                </c:pt>
                <c:pt idx="29">
                  <c:v>913.2</c:v>
                </c:pt>
                <c:pt idx="30">
                  <c:v>877.7</c:v>
                </c:pt>
                <c:pt idx="31">
                  <c:v>842.1</c:v>
                </c:pt>
                <c:pt idx="32">
                  <c:v>806.8</c:v>
                </c:pt>
                <c:pt idx="33">
                  <c:v>772</c:v>
                </c:pt>
                <c:pt idx="34">
                  <c:v>737.7</c:v>
                </c:pt>
                <c:pt idx="35">
                  <c:v>704.2</c:v>
                </c:pt>
                <c:pt idx="36">
                  <c:v>671.4</c:v>
                </c:pt>
                <c:pt idx="37">
                  <c:v>640.1</c:v>
                </c:pt>
                <c:pt idx="38">
                  <c:v>611</c:v>
                </c:pt>
                <c:pt idx="39">
                  <c:v>582.5</c:v>
                </c:pt>
                <c:pt idx="40">
                  <c:v>554.9</c:v>
                </c:pt>
                <c:pt idx="41">
                  <c:v>527.7</c:v>
                </c:pt>
                <c:pt idx="42">
                  <c:v>501.1</c:v>
                </c:pt>
                <c:pt idx="43">
                  <c:v>475.2</c:v>
                </c:pt>
                <c:pt idx="44">
                  <c:v>450</c:v>
                </c:pt>
                <c:pt idx="45">
                  <c:v>425.5</c:v>
                </c:pt>
                <c:pt idx="46">
                  <c:v>401.8</c:v>
                </c:pt>
                <c:pt idx="47">
                  <c:v>378.9</c:v>
                </c:pt>
                <c:pt idx="48">
                  <c:v>356.6</c:v>
                </c:pt>
                <c:pt idx="49">
                  <c:v>335.3</c:v>
                </c:pt>
                <c:pt idx="50">
                  <c:v>315</c:v>
                </c:pt>
                <c:pt idx="51">
                  <c:v>295.8</c:v>
                </c:pt>
                <c:pt idx="52">
                  <c:v>277.7</c:v>
                </c:pt>
                <c:pt idx="53">
                  <c:v>261</c:v>
                </c:pt>
                <c:pt idx="54">
                  <c:v>245.5</c:v>
                </c:pt>
                <c:pt idx="55">
                  <c:v>231.3</c:v>
                </c:pt>
                <c:pt idx="56">
                  <c:v>218.4</c:v>
                </c:pt>
                <c:pt idx="57">
                  <c:v>206.8</c:v>
                </c:pt>
                <c:pt idx="58">
                  <c:v>196.3</c:v>
                </c:pt>
                <c:pt idx="59">
                  <c:v>193.1</c:v>
                </c:pt>
                <c:pt idx="60">
                  <c:v>189.9</c:v>
                </c:pt>
              </c:numCache>
            </c:numRef>
          </c:val>
        </c:ser>
        <c:ser>
          <c:idx val="5"/>
          <c:order val="5"/>
          <c:tx>
            <c:strRef>
              <c:f>Refining!$B$241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Refining!$C$241:$BK$241</c:f>
              <c:numCache>
                <c:formatCode>General</c:formatCode>
                <c:ptCount val="61"/>
                <c:pt idx="0">
                  <c:v>211.9</c:v>
                </c:pt>
                <c:pt idx="1">
                  <c:v>197.9</c:v>
                </c:pt>
                <c:pt idx="2">
                  <c:v>257.2</c:v>
                </c:pt>
                <c:pt idx="3">
                  <c:v>277.9</c:v>
                </c:pt>
                <c:pt idx="4">
                  <c:v>289.7</c:v>
                </c:pt>
                <c:pt idx="5">
                  <c:v>297.6</c:v>
                </c:pt>
                <c:pt idx="6">
                  <c:v>304.1</c:v>
                </c:pt>
                <c:pt idx="7">
                  <c:v>330.3</c:v>
                </c:pt>
                <c:pt idx="8">
                  <c:v>362.5</c:v>
                </c:pt>
                <c:pt idx="9">
                  <c:v>427.3</c:v>
                </c:pt>
                <c:pt idx="10">
                  <c:v>508.1</c:v>
                </c:pt>
                <c:pt idx="11">
                  <c:v>513.6</c:v>
                </c:pt>
                <c:pt idx="12">
                  <c:v>576.4</c:v>
                </c:pt>
                <c:pt idx="13">
                  <c:v>652.6</c:v>
                </c:pt>
                <c:pt idx="14">
                  <c:v>823.3</c:v>
                </c:pt>
                <c:pt idx="15">
                  <c:v>921.5</c:v>
                </c:pt>
                <c:pt idx="16">
                  <c:v>1030.8</c:v>
                </c:pt>
                <c:pt idx="17">
                  <c:v>1163</c:v>
                </c:pt>
                <c:pt idx="18">
                  <c:v>1264.8</c:v>
                </c:pt>
                <c:pt idx="19">
                  <c:v>1348</c:v>
                </c:pt>
                <c:pt idx="20">
                  <c:v>1234.4</c:v>
                </c:pt>
                <c:pt idx="21">
                  <c:v>1305.5</c:v>
                </c:pt>
                <c:pt idx="22">
                  <c:v>780.1</c:v>
                </c:pt>
                <c:pt idx="23">
                  <c:v>1172.1</c:v>
                </c:pt>
                <c:pt idx="24">
                  <c:v>1178.9</c:v>
                </c:pt>
                <c:pt idx="25">
                  <c:v>1187.8</c:v>
                </c:pt>
                <c:pt idx="26">
                  <c:v>1198</c:v>
                </c:pt>
                <c:pt idx="27">
                  <c:v>1209.1</c:v>
                </c:pt>
                <c:pt idx="28">
                  <c:v>1219.3</c:v>
                </c:pt>
                <c:pt idx="29">
                  <c:v>1229.7</c:v>
                </c:pt>
                <c:pt idx="30">
                  <c:v>1240</c:v>
                </c:pt>
                <c:pt idx="31">
                  <c:v>1236.8</c:v>
                </c:pt>
                <c:pt idx="32">
                  <c:v>1232.5</c:v>
                </c:pt>
                <c:pt idx="33">
                  <c:v>1227.3</c:v>
                </c:pt>
                <c:pt idx="34">
                  <c:v>1220.9</c:v>
                </c:pt>
                <c:pt idx="35">
                  <c:v>1229.8</c:v>
                </c:pt>
                <c:pt idx="36">
                  <c:v>1216.6</c:v>
                </c:pt>
                <c:pt idx="37">
                  <c:v>1200.7</c:v>
                </c:pt>
                <c:pt idx="38">
                  <c:v>1181.9</c:v>
                </c:pt>
                <c:pt idx="39">
                  <c:v>1160.5</c:v>
                </c:pt>
                <c:pt idx="40">
                  <c:v>1136.3</c:v>
                </c:pt>
                <c:pt idx="41">
                  <c:v>1126.9</c:v>
                </c:pt>
                <c:pt idx="42">
                  <c:v>1115.3</c:v>
                </c:pt>
                <c:pt idx="43">
                  <c:v>1101.8</c:v>
                </c:pt>
                <c:pt idx="44">
                  <c:v>1086.3</c:v>
                </c:pt>
                <c:pt idx="45">
                  <c:v>1068.9</c:v>
                </c:pt>
                <c:pt idx="46">
                  <c:v>1049.7</c:v>
                </c:pt>
                <c:pt idx="47">
                  <c:v>1028.9</c:v>
                </c:pt>
                <c:pt idx="48">
                  <c:v>1006.5</c:v>
                </c:pt>
                <c:pt idx="49">
                  <c:v>982.6</c:v>
                </c:pt>
                <c:pt idx="50">
                  <c:v>957.3</c:v>
                </c:pt>
                <c:pt idx="51">
                  <c:v>931.7</c:v>
                </c:pt>
                <c:pt idx="52">
                  <c:v>905.1</c:v>
                </c:pt>
                <c:pt idx="53">
                  <c:v>877.4</c:v>
                </c:pt>
                <c:pt idx="54">
                  <c:v>848.8</c:v>
                </c:pt>
                <c:pt idx="55">
                  <c:v>819.4</c:v>
                </c:pt>
                <c:pt idx="56">
                  <c:v>789.2</c:v>
                </c:pt>
                <c:pt idx="57">
                  <c:v>758.3</c:v>
                </c:pt>
                <c:pt idx="58">
                  <c:v>726.8</c:v>
                </c:pt>
                <c:pt idx="59">
                  <c:v>694.8</c:v>
                </c:pt>
                <c:pt idx="60">
                  <c:v>662.4</c:v>
                </c:pt>
              </c:numCache>
            </c:numRef>
          </c:val>
        </c:ser>
        <c:ser>
          <c:idx val="6"/>
          <c:order val="6"/>
          <c:tx>
            <c:strRef>
              <c:f>Refining!$B$242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Refining!$C$242:$BK$242</c:f>
              <c:numCache>
                <c:formatCode>General</c:formatCode>
                <c:ptCount val="61"/>
                <c:pt idx="0">
                  <c:v>970.3</c:v>
                </c:pt>
                <c:pt idx="1">
                  <c:v>987.4</c:v>
                </c:pt>
                <c:pt idx="2">
                  <c:v>1158.1</c:v>
                </c:pt>
                <c:pt idx="3">
                  <c:v>1250.3</c:v>
                </c:pt>
                <c:pt idx="4">
                  <c:v>1547.5</c:v>
                </c:pt>
                <c:pt idx="5">
                  <c:v>1534.2</c:v>
                </c:pt>
                <c:pt idx="6">
                  <c:v>1672.4</c:v>
                </c:pt>
                <c:pt idx="7">
                  <c:v>1855.4</c:v>
                </c:pt>
                <c:pt idx="8">
                  <c:v>1783.1</c:v>
                </c:pt>
                <c:pt idx="9">
                  <c:v>2177.6</c:v>
                </c:pt>
                <c:pt idx="10">
                  <c:v>3000.6</c:v>
                </c:pt>
                <c:pt idx="11">
                  <c:v>3205.6</c:v>
                </c:pt>
                <c:pt idx="12">
                  <c:v>3032.1</c:v>
                </c:pt>
                <c:pt idx="13">
                  <c:v>3042.7</c:v>
                </c:pt>
                <c:pt idx="14">
                  <c:v>2777.9</c:v>
                </c:pt>
                <c:pt idx="15">
                  <c:v>2897.9</c:v>
                </c:pt>
                <c:pt idx="16">
                  <c:v>3023.8</c:v>
                </c:pt>
                <c:pt idx="17">
                  <c:v>3180</c:v>
                </c:pt>
                <c:pt idx="18">
                  <c:v>3465.3</c:v>
                </c:pt>
                <c:pt idx="19">
                  <c:v>3874.2</c:v>
                </c:pt>
                <c:pt idx="20">
                  <c:v>4899</c:v>
                </c:pt>
                <c:pt idx="21">
                  <c:v>4923.4</c:v>
                </c:pt>
                <c:pt idx="22">
                  <c:v>4772.4</c:v>
                </c:pt>
                <c:pt idx="23">
                  <c:v>4951.2</c:v>
                </c:pt>
                <c:pt idx="24">
                  <c:v>5098.8</c:v>
                </c:pt>
                <c:pt idx="25">
                  <c:v>5232.3</c:v>
                </c:pt>
                <c:pt idx="26">
                  <c:v>5350.1</c:v>
                </c:pt>
                <c:pt idx="27">
                  <c:v>5452.3</c:v>
                </c:pt>
                <c:pt idx="28">
                  <c:v>5540.2</c:v>
                </c:pt>
                <c:pt idx="29">
                  <c:v>5614.2</c:v>
                </c:pt>
                <c:pt idx="30">
                  <c:v>5657.8</c:v>
                </c:pt>
                <c:pt idx="31">
                  <c:v>5684.1</c:v>
                </c:pt>
                <c:pt idx="32">
                  <c:v>5696.7</c:v>
                </c:pt>
                <c:pt idx="33">
                  <c:v>5696.1</c:v>
                </c:pt>
                <c:pt idx="34">
                  <c:v>5683</c:v>
                </c:pt>
                <c:pt idx="35">
                  <c:v>5657.1</c:v>
                </c:pt>
                <c:pt idx="36">
                  <c:v>5618.4</c:v>
                </c:pt>
                <c:pt idx="37">
                  <c:v>5577.5</c:v>
                </c:pt>
                <c:pt idx="38">
                  <c:v>5535.6</c:v>
                </c:pt>
                <c:pt idx="39">
                  <c:v>5493</c:v>
                </c:pt>
                <c:pt idx="40">
                  <c:v>5449.6</c:v>
                </c:pt>
                <c:pt idx="41">
                  <c:v>5405.5</c:v>
                </c:pt>
                <c:pt idx="42">
                  <c:v>5360.7</c:v>
                </c:pt>
                <c:pt idx="43">
                  <c:v>5315.3</c:v>
                </c:pt>
                <c:pt idx="44">
                  <c:v>5269.3</c:v>
                </c:pt>
                <c:pt idx="45">
                  <c:v>5222.6</c:v>
                </c:pt>
                <c:pt idx="46">
                  <c:v>5175.2</c:v>
                </c:pt>
                <c:pt idx="47">
                  <c:v>5127.3</c:v>
                </c:pt>
                <c:pt idx="48">
                  <c:v>5078.8</c:v>
                </c:pt>
                <c:pt idx="49">
                  <c:v>5029.8</c:v>
                </c:pt>
                <c:pt idx="50">
                  <c:v>4980.2</c:v>
                </c:pt>
                <c:pt idx="51">
                  <c:v>4930.2</c:v>
                </c:pt>
                <c:pt idx="52">
                  <c:v>4879.7</c:v>
                </c:pt>
                <c:pt idx="53">
                  <c:v>4828.7</c:v>
                </c:pt>
                <c:pt idx="54">
                  <c:v>4777.3</c:v>
                </c:pt>
                <c:pt idx="55">
                  <c:v>4725.5</c:v>
                </c:pt>
                <c:pt idx="56">
                  <c:v>4673.2</c:v>
                </c:pt>
                <c:pt idx="57">
                  <c:v>4620.6</c:v>
                </c:pt>
                <c:pt idx="58">
                  <c:v>4567.4</c:v>
                </c:pt>
                <c:pt idx="59">
                  <c:v>4512.9</c:v>
                </c:pt>
                <c:pt idx="60">
                  <c:v>4458.1</c:v>
                </c:pt>
              </c:numCache>
            </c:numRef>
          </c:val>
        </c:ser>
        <c:ser>
          <c:idx val="7"/>
          <c:order val="7"/>
          <c:tx>
            <c:strRef>
              <c:f>Refining!$B$243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Refining!$C$243:$BK$243</c:f>
              <c:numCache>
                <c:formatCode>General</c:formatCode>
                <c:ptCount val="61"/>
                <c:pt idx="0">
                  <c:v>675</c:v>
                </c:pt>
                <c:pt idx="1">
                  <c:v>686.7</c:v>
                </c:pt>
                <c:pt idx="2">
                  <c:v>789.9</c:v>
                </c:pt>
                <c:pt idx="3">
                  <c:v>883.6</c:v>
                </c:pt>
                <c:pt idx="4">
                  <c:v>966</c:v>
                </c:pt>
                <c:pt idx="5">
                  <c:v>980.9</c:v>
                </c:pt>
                <c:pt idx="6">
                  <c:v>1083</c:v>
                </c:pt>
                <c:pt idx="7">
                  <c:v>1128.4</c:v>
                </c:pt>
                <c:pt idx="8">
                  <c:v>1024.8</c:v>
                </c:pt>
                <c:pt idx="9">
                  <c:v>1065.3</c:v>
                </c:pt>
                <c:pt idx="10">
                  <c:v>1121.9</c:v>
                </c:pt>
                <c:pt idx="11">
                  <c:v>1174</c:v>
                </c:pt>
                <c:pt idx="12">
                  <c:v>1165.3</c:v>
                </c:pt>
                <c:pt idx="13">
                  <c:v>1321.1</c:v>
                </c:pt>
                <c:pt idx="14">
                  <c:v>1510.9</c:v>
                </c:pt>
                <c:pt idx="15">
                  <c:v>1797.5</c:v>
                </c:pt>
                <c:pt idx="16">
                  <c:v>2181.1</c:v>
                </c:pt>
                <c:pt idx="17">
                  <c:v>2411</c:v>
                </c:pt>
                <c:pt idx="18">
                  <c:v>2574.6</c:v>
                </c:pt>
                <c:pt idx="19">
                  <c:v>2723.4</c:v>
                </c:pt>
                <c:pt idx="20">
                  <c:v>2821.3</c:v>
                </c:pt>
                <c:pt idx="21">
                  <c:v>2996.2</c:v>
                </c:pt>
                <c:pt idx="22">
                  <c:v>3333</c:v>
                </c:pt>
                <c:pt idx="23">
                  <c:v>3477.6</c:v>
                </c:pt>
                <c:pt idx="24">
                  <c:v>3546.8</c:v>
                </c:pt>
                <c:pt idx="25">
                  <c:v>3578.5</c:v>
                </c:pt>
                <c:pt idx="26">
                  <c:v>3625.1</c:v>
                </c:pt>
                <c:pt idx="27">
                  <c:v>3658.3</c:v>
                </c:pt>
                <c:pt idx="28">
                  <c:v>3659</c:v>
                </c:pt>
                <c:pt idx="29">
                  <c:v>3669.3</c:v>
                </c:pt>
                <c:pt idx="30">
                  <c:v>3663</c:v>
                </c:pt>
                <c:pt idx="31">
                  <c:v>3653.5</c:v>
                </c:pt>
                <c:pt idx="32">
                  <c:v>3654.2</c:v>
                </c:pt>
                <c:pt idx="33">
                  <c:v>3626.5</c:v>
                </c:pt>
                <c:pt idx="34">
                  <c:v>3609.8</c:v>
                </c:pt>
                <c:pt idx="35">
                  <c:v>3565.6</c:v>
                </c:pt>
                <c:pt idx="36">
                  <c:v>3535</c:v>
                </c:pt>
                <c:pt idx="37">
                  <c:v>3516.5</c:v>
                </c:pt>
                <c:pt idx="38">
                  <c:v>3475.2</c:v>
                </c:pt>
                <c:pt idx="39">
                  <c:v>3430.6</c:v>
                </c:pt>
                <c:pt idx="40">
                  <c:v>3401.7</c:v>
                </c:pt>
                <c:pt idx="41">
                  <c:v>3353</c:v>
                </c:pt>
                <c:pt idx="42">
                  <c:v>3303.3</c:v>
                </c:pt>
                <c:pt idx="43">
                  <c:v>3270</c:v>
                </c:pt>
                <c:pt idx="44">
                  <c:v>3217.9</c:v>
                </c:pt>
                <c:pt idx="45">
                  <c:v>3164.6</c:v>
                </c:pt>
                <c:pt idx="46">
                  <c:v>3127.4</c:v>
                </c:pt>
                <c:pt idx="47">
                  <c:v>3072</c:v>
                </c:pt>
                <c:pt idx="48">
                  <c:v>3015.9</c:v>
                </c:pt>
                <c:pt idx="49">
                  <c:v>2974.8</c:v>
                </c:pt>
                <c:pt idx="50">
                  <c:v>2916.4</c:v>
                </c:pt>
                <c:pt idx="51">
                  <c:v>2857.1</c:v>
                </c:pt>
                <c:pt idx="52">
                  <c:v>2797.2</c:v>
                </c:pt>
                <c:pt idx="53">
                  <c:v>2736.3</c:v>
                </c:pt>
                <c:pt idx="54">
                  <c:v>2674.8</c:v>
                </c:pt>
                <c:pt idx="55">
                  <c:v>2612.7</c:v>
                </c:pt>
                <c:pt idx="56">
                  <c:v>2550.1</c:v>
                </c:pt>
                <c:pt idx="57">
                  <c:v>2487</c:v>
                </c:pt>
                <c:pt idx="58">
                  <c:v>2422.9</c:v>
                </c:pt>
                <c:pt idx="59">
                  <c:v>2355.9</c:v>
                </c:pt>
                <c:pt idx="60">
                  <c:v>2287.6</c:v>
                </c:pt>
              </c:numCache>
            </c:numRef>
          </c:val>
        </c:ser>
        <c:ser>
          <c:idx val="8"/>
          <c:order val="8"/>
          <c:tx>
            <c:strRef>
              <c:f>Refining!$B$244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Refining!$C$244:$BK$244</c:f>
              <c:numCache>
                <c:formatCode>General</c:formatCode>
                <c:ptCount val="61"/>
                <c:pt idx="0">
                  <c:v>51.2</c:v>
                </c:pt>
                <c:pt idx="1">
                  <c:v>49.3</c:v>
                </c:pt>
                <c:pt idx="2">
                  <c:v>48.8</c:v>
                </c:pt>
                <c:pt idx="3">
                  <c:v>49.1</c:v>
                </c:pt>
                <c:pt idx="4">
                  <c:v>30.6</c:v>
                </c:pt>
                <c:pt idx="5">
                  <c:v>32</c:v>
                </c:pt>
                <c:pt idx="6">
                  <c:v>40.9</c:v>
                </c:pt>
                <c:pt idx="7">
                  <c:v>43.4</c:v>
                </c:pt>
                <c:pt idx="8">
                  <c:v>44</c:v>
                </c:pt>
                <c:pt idx="9">
                  <c:v>48.5</c:v>
                </c:pt>
                <c:pt idx="10">
                  <c:v>48.8</c:v>
                </c:pt>
                <c:pt idx="11">
                  <c:v>48.6</c:v>
                </c:pt>
                <c:pt idx="12">
                  <c:v>49.6</c:v>
                </c:pt>
                <c:pt idx="13">
                  <c:v>51.7</c:v>
                </c:pt>
                <c:pt idx="14">
                  <c:v>58</c:v>
                </c:pt>
                <c:pt idx="15">
                  <c:v>52.5</c:v>
                </c:pt>
                <c:pt idx="16">
                  <c:v>50.9</c:v>
                </c:pt>
                <c:pt idx="17">
                  <c:v>44.8</c:v>
                </c:pt>
                <c:pt idx="18">
                  <c:v>50.3</c:v>
                </c:pt>
                <c:pt idx="19">
                  <c:v>58.7</c:v>
                </c:pt>
                <c:pt idx="20">
                  <c:v>146.7</c:v>
                </c:pt>
                <c:pt idx="21">
                  <c:v>134.7</c:v>
                </c:pt>
                <c:pt idx="22">
                  <c:v>173.2</c:v>
                </c:pt>
                <c:pt idx="23">
                  <c:v>180.2</c:v>
                </c:pt>
                <c:pt idx="24">
                  <c:v>185.8</c:v>
                </c:pt>
                <c:pt idx="25">
                  <c:v>190.8</c:v>
                </c:pt>
                <c:pt idx="26">
                  <c:v>195.4</c:v>
                </c:pt>
                <c:pt idx="27">
                  <c:v>199.3</c:v>
                </c:pt>
                <c:pt idx="28">
                  <c:v>202.6</c:v>
                </c:pt>
                <c:pt idx="29">
                  <c:v>205.2</c:v>
                </c:pt>
                <c:pt idx="30">
                  <c:v>206.6</c:v>
                </c:pt>
                <c:pt idx="31">
                  <c:v>207.4</c:v>
                </c:pt>
                <c:pt idx="32">
                  <c:v>207.7</c:v>
                </c:pt>
                <c:pt idx="33">
                  <c:v>207.4</c:v>
                </c:pt>
                <c:pt idx="34">
                  <c:v>206.6</c:v>
                </c:pt>
                <c:pt idx="35">
                  <c:v>205.3</c:v>
                </c:pt>
                <c:pt idx="36">
                  <c:v>203.2</c:v>
                </c:pt>
                <c:pt idx="37">
                  <c:v>200.7</c:v>
                </c:pt>
                <c:pt idx="38">
                  <c:v>197.9</c:v>
                </c:pt>
                <c:pt idx="39">
                  <c:v>194.9</c:v>
                </c:pt>
                <c:pt idx="40">
                  <c:v>191.7</c:v>
                </c:pt>
                <c:pt idx="41">
                  <c:v>188.6</c:v>
                </c:pt>
                <c:pt idx="42">
                  <c:v>185.5</c:v>
                </c:pt>
                <c:pt idx="43">
                  <c:v>182.4</c:v>
                </c:pt>
                <c:pt idx="44">
                  <c:v>179.4</c:v>
                </c:pt>
                <c:pt idx="45">
                  <c:v>176.3</c:v>
                </c:pt>
                <c:pt idx="46">
                  <c:v>173.2</c:v>
                </c:pt>
                <c:pt idx="47">
                  <c:v>170.2</c:v>
                </c:pt>
                <c:pt idx="48">
                  <c:v>167.2</c:v>
                </c:pt>
                <c:pt idx="49">
                  <c:v>164.1</c:v>
                </c:pt>
                <c:pt idx="50">
                  <c:v>161.1</c:v>
                </c:pt>
                <c:pt idx="51">
                  <c:v>158.2</c:v>
                </c:pt>
                <c:pt idx="52">
                  <c:v>155.2</c:v>
                </c:pt>
                <c:pt idx="53">
                  <c:v>152.3</c:v>
                </c:pt>
                <c:pt idx="54">
                  <c:v>149.4</c:v>
                </c:pt>
                <c:pt idx="55">
                  <c:v>146.5</c:v>
                </c:pt>
                <c:pt idx="56">
                  <c:v>143.6</c:v>
                </c:pt>
                <c:pt idx="57">
                  <c:v>140.7</c:v>
                </c:pt>
                <c:pt idx="58">
                  <c:v>137.8</c:v>
                </c:pt>
                <c:pt idx="59">
                  <c:v>134.7</c:v>
                </c:pt>
                <c:pt idx="60">
                  <c:v>131.5</c:v>
                </c:pt>
              </c:numCache>
            </c:numRef>
          </c:val>
        </c:ser>
        <c:ser>
          <c:idx val="9"/>
          <c:order val="9"/>
          <c:tx>
            <c:strRef>
              <c:f>Refining!$B$245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6.6</c:v>
                </c:pt>
                <c:pt idx="32">
                  <c:v>13.4</c:v>
                </c:pt>
                <c:pt idx="33">
                  <c:v>20.3</c:v>
                </c:pt>
                <c:pt idx="34">
                  <c:v>27.4</c:v>
                </c:pt>
                <c:pt idx="35">
                  <c:v>35.1</c:v>
                </c:pt>
                <c:pt idx="36">
                  <c:v>48.9</c:v>
                </c:pt>
                <c:pt idx="37">
                  <c:v>63.2</c:v>
                </c:pt>
                <c:pt idx="38">
                  <c:v>78</c:v>
                </c:pt>
                <c:pt idx="39">
                  <c:v>93.3</c:v>
                </c:pt>
                <c:pt idx="40">
                  <c:v>109</c:v>
                </c:pt>
                <c:pt idx="41">
                  <c:v>123.5</c:v>
                </c:pt>
                <c:pt idx="42">
                  <c:v>138.2</c:v>
                </c:pt>
                <c:pt idx="43">
                  <c:v>153.2</c:v>
                </c:pt>
                <c:pt idx="44">
                  <c:v>168.4</c:v>
                </c:pt>
                <c:pt idx="45">
                  <c:v>183.7</c:v>
                </c:pt>
                <c:pt idx="46">
                  <c:v>199.1</c:v>
                </c:pt>
                <c:pt idx="47">
                  <c:v>214.6</c:v>
                </c:pt>
                <c:pt idx="48">
                  <c:v>230.2</c:v>
                </c:pt>
                <c:pt idx="49">
                  <c:v>245.7</c:v>
                </c:pt>
                <c:pt idx="50">
                  <c:v>261.1</c:v>
                </c:pt>
                <c:pt idx="51">
                  <c:v>275.6</c:v>
                </c:pt>
                <c:pt idx="52">
                  <c:v>290</c:v>
                </c:pt>
                <c:pt idx="53">
                  <c:v>304.2</c:v>
                </c:pt>
                <c:pt idx="54">
                  <c:v>318.3</c:v>
                </c:pt>
                <c:pt idx="55">
                  <c:v>332.2</c:v>
                </c:pt>
                <c:pt idx="56">
                  <c:v>345.8</c:v>
                </c:pt>
                <c:pt idx="57">
                  <c:v>359.2</c:v>
                </c:pt>
                <c:pt idx="58">
                  <c:v>372.3</c:v>
                </c:pt>
                <c:pt idx="59">
                  <c:v>385</c:v>
                </c:pt>
                <c:pt idx="60">
                  <c:v>397.4</c:v>
                </c:pt>
              </c:numCache>
            </c:numRef>
          </c:val>
        </c:ser>
        <c:ser>
          <c:idx val="10"/>
          <c:order val="10"/>
          <c:tx>
            <c:strRef>
              <c:f>Refining!$B$246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Refining!$C$246:$BK$246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394.9</c:v>
                </c:pt>
                <c:pt idx="24">
                  <c:v>404.8</c:v>
                </c:pt>
                <c:pt idx="25">
                  <c:v>413.4</c:v>
                </c:pt>
                <c:pt idx="26">
                  <c:v>420.6</c:v>
                </c:pt>
                <c:pt idx="27">
                  <c:v>426.1</c:v>
                </c:pt>
                <c:pt idx="28">
                  <c:v>429.4</c:v>
                </c:pt>
                <c:pt idx="29">
                  <c:v>431.1</c:v>
                </c:pt>
                <c:pt idx="30">
                  <c:v>430.8</c:v>
                </c:pt>
                <c:pt idx="31">
                  <c:v>435.6</c:v>
                </c:pt>
                <c:pt idx="32">
                  <c:v>438.7</c:v>
                </c:pt>
                <c:pt idx="33">
                  <c:v>440.4</c:v>
                </c:pt>
                <c:pt idx="34">
                  <c:v>440.7</c:v>
                </c:pt>
                <c:pt idx="35">
                  <c:v>440.9</c:v>
                </c:pt>
                <c:pt idx="36">
                  <c:v>455</c:v>
                </c:pt>
                <c:pt idx="37">
                  <c:v>469.2</c:v>
                </c:pt>
                <c:pt idx="38">
                  <c:v>484</c:v>
                </c:pt>
                <c:pt idx="39">
                  <c:v>499.5</c:v>
                </c:pt>
                <c:pt idx="40">
                  <c:v>515.9</c:v>
                </c:pt>
                <c:pt idx="41">
                  <c:v>517.8</c:v>
                </c:pt>
                <c:pt idx="42">
                  <c:v>520.9</c:v>
                </c:pt>
                <c:pt idx="43">
                  <c:v>525.4</c:v>
                </c:pt>
                <c:pt idx="44">
                  <c:v>531.5</c:v>
                </c:pt>
                <c:pt idx="45">
                  <c:v>539.2</c:v>
                </c:pt>
                <c:pt idx="46">
                  <c:v>548.8</c:v>
                </c:pt>
                <c:pt idx="47">
                  <c:v>559.9</c:v>
                </c:pt>
                <c:pt idx="48">
                  <c:v>572.5</c:v>
                </c:pt>
                <c:pt idx="49">
                  <c:v>586.4</c:v>
                </c:pt>
                <c:pt idx="50">
                  <c:v>601</c:v>
                </c:pt>
                <c:pt idx="51">
                  <c:v>616.4</c:v>
                </c:pt>
                <c:pt idx="52">
                  <c:v>632.3</c:v>
                </c:pt>
                <c:pt idx="53">
                  <c:v>648.3</c:v>
                </c:pt>
                <c:pt idx="54">
                  <c:v>664.5</c:v>
                </c:pt>
                <c:pt idx="55">
                  <c:v>680.5</c:v>
                </c:pt>
                <c:pt idx="56">
                  <c:v>696.4</c:v>
                </c:pt>
                <c:pt idx="57">
                  <c:v>711.9</c:v>
                </c:pt>
                <c:pt idx="58">
                  <c:v>727.1</c:v>
                </c:pt>
                <c:pt idx="59">
                  <c:v>741.7</c:v>
                </c:pt>
                <c:pt idx="60">
                  <c:v>755.8</c:v>
                </c:pt>
              </c:numCache>
            </c:numRef>
          </c:val>
        </c:ser>
        <c:axId val="51040001"/>
        <c:axId val="51040002"/>
      </c:area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Refining!$B$269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Refining!$C$268:$H$268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Refining!$C$269:$H$269</c:f>
              <c:numCache>
                <c:formatCode>General</c:formatCode>
                <c:ptCount val="6"/>
                <c:pt idx="0">
                  <c:v>396.6</c:v>
                </c:pt>
                <c:pt idx="1">
                  <c:v>549.4</c:v>
                </c:pt>
                <c:pt idx="2">
                  <c:v>-271.6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Refining!$B$270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Refining!$C$268:$H$268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Refining!$C$270:$H$270</c:f>
              <c:numCache>
                <c:formatCode>General</c:formatCode>
                <c:ptCount val="6"/>
                <c:pt idx="0">
                  <c:v>-56.5</c:v>
                </c:pt>
                <c:pt idx="1">
                  <c:v>-422.9</c:v>
                </c:pt>
                <c:pt idx="2">
                  <c:v>-595.8</c:v>
                </c:pt>
                <c:pt idx="3">
                  <c:v>-500</c:v>
                </c:pt>
                <c:pt idx="4">
                  <c:v>-500</c:v>
                </c:pt>
                <c:pt idx="5">
                  <c:v>-500</c:v>
                </c:pt>
              </c:numCache>
            </c:numRef>
          </c:val>
        </c:ser>
        <c:ser>
          <c:idx val="2"/>
          <c:order val="2"/>
          <c:tx>
            <c:strRef>
              <c:f>Refining!$B$271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Refining!$C$268:$H$268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Refining!$C$271:$H$271</c:f>
              <c:numCache>
                <c:formatCode>General</c:formatCode>
                <c:ptCount val="6"/>
                <c:pt idx="0">
                  <c:v>117.6</c:v>
                </c:pt>
                <c:pt idx="1">
                  <c:v>1308.6</c:v>
                </c:pt>
                <c:pt idx="2">
                  <c:v>-169.7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Refining!$B$272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Refining!$C$268:$H$268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Refining!$C$272:$H$272</c:f>
              <c:numCache>
                <c:formatCode>General</c:formatCode>
                <c:ptCount val="6"/>
                <c:pt idx="0">
                  <c:v>-121.3</c:v>
                </c:pt>
                <c:pt idx="1">
                  <c:v>-448.1</c:v>
                </c:pt>
                <c:pt idx="2">
                  <c:v>-1368.2</c:v>
                </c:pt>
                <c:pt idx="3">
                  <c:v>-1000</c:v>
                </c:pt>
                <c:pt idx="4">
                  <c:v>-1000</c:v>
                </c:pt>
                <c:pt idx="5">
                  <c:v>-1000</c:v>
                </c:pt>
              </c:numCache>
            </c:numRef>
          </c:val>
        </c:ser>
        <c:ser>
          <c:idx val="4"/>
          <c:order val="4"/>
          <c:tx>
            <c:strRef>
              <c:f>Refining!$B$273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Refining!$C$268:$H$268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Refining!$C$273:$H$273</c:f>
              <c:numCache>
                <c:formatCode>General</c:formatCode>
                <c:ptCount val="6"/>
                <c:pt idx="0">
                  <c:v>-217.4</c:v>
                </c:pt>
                <c:pt idx="1">
                  <c:v>-541.3</c:v>
                </c:pt>
                <c:pt idx="2">
                  <c:v>-994.9</c:v>
                </c:pt>
                <c:pt idx="3">
                  <c:v>-700</c:v>
                </c:pt>
                <c:pt idx="4">
                  <c:v>-700</c:v>
                </c:pt>
                <c:pt idx="5">
                  <c:v>-700</c:v>
                </c:pt>
              </c:numCache>
            </c:numRef>
          </c:val>
        </c:ser>
        <c:ser>
          <c:idx val="5"/>
          <c:order val="5"/>
          <c:tx>
            <c:strRef>
              <c:f>Refining!$B$274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Refining!$C$268:$H$268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Refining!$C$274:$H$274</c:f>
              <c:numCache>
                <c:formatCode>General</c:formatCode>
                <c:ptCount val="6"/>
                <c:pt idx="0">
                  <c:v>78.3</c:v>
                </c:pt>
                <c:pt idx="1">
                  <c:v>354.2</c:v>
                </c:pt>
                <c:pt idx="2">
                  <c:v>-120.4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Refining!$B$275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Refining!$C$268:$H$268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Refining!$C$275:$H$275</c:f>
              <c:numCache>
                <c:formatCode>General</c:formatCode>
                <c:ptCount val="6"/>
                <c:pt idx="0">
                  <c:v>548.1</c:v>
                </c:pt>
                <c:pt idx="1">
                  <c:v>-235.5</c:v>
                </c:pt>
                <c:pt idx="2">
                  <c:v>-46.8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50001"/>
        <c:axId val="51050002"/>
      </c:bar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"/>
      </c:catAx>
      <c:valAx>
        <c:axId val="51050002"/>
        <c:scaling>
          <c:orientation val="minMax"/>
          <c:max val="2500.0"/>
          <c:min val="-5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Refining!$B$298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Refining!$C$297:$H$297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Refining!$C$298:$H$298</c:f>
              <c:numCache>
                <c:formatCode>General</c:formatCode>
                <c:ptCount val="6"/>
                <c:pt idx="0">
                  <c:v>3575.6</c:v>
                </c:pt>
                <c:pt idx="1">
                  <c:v>9676.4</c:v>
                </c:pt>
                <c:pt idx="2">
                  <c:v>7226</c:v>
                </c:pt>
                <c:pt idx="3">
                  <c:v>6491.1</c:v>
                </c:pt>
                <c:pt idx="4">
                  <c:v>5808.9</c:v>
                </c:pt>
                <c:pt idx="5">
                  <c:v>5149.1</c:v>
                </c:pt>
              </c:numCache>
            </c:numRef>
          </c:val>
        </c:ser>
        <c:ser>
          <c:idx val="1"/>
          <c:order val="1"/>
          <c:tx>
            <c:strRef>
              <c:f>Refining!$B$299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Refining!$C$297:$H$297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Refining!$C$299:$H$299</c:f>
              <c:numCache>
                <c:formatCode>General</c:formatCode>
                <c:ptCount val="6"/>
                <c:pt idx="0">
                  <c:v>858.2</c:v>
                </c:pt>
                <c:pt idx="1">
                  <c:v>1277.7</c:v>
                </c:pt>
                <c:pt idx="2">
                  <c:v>2164.5</c:v>
                </c:pt>
                <c:pt idx="3">
                  <c:v>1911.2</c:v>
                </c:pt>
                <c:pt idx="4">
                  <c:v>1653.3</c:v>
                </c:pt>
                <c:pt idx="5">
                  <c:v>1305.2</c:v>
                </c:pt>
              </c:numCache>
            </c:numRef>
          </c:val>
        </c:ser>
        <c:ser>
          <c:idx val="2"/>
          <c:order val="2"/>
          <c:tx>
            <c:strRef>
              <c:f>Refining!$B$300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Refining!$C$297:$H$297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Refining!$C$300:$H$300</c:f>
              <c:numCache>
                <c:formatCode>General</c:formatCode>
                <c:ptCount val="6"/>
                <c:pt idx="0">
                  <c:v>1022.6</c:v>
                </c:pt>
                <c:pt idx="1">
                  <c:v>2436.3</c:v>
                </c:pt>
                <c:pt idx="2">
                  <c:v>3832.7</c:v>
                </c:pt>
                <c:pt idx="3">
                  <c:v>3401.7</c:v>
                </c:pt>
                <c:pt idx="4">
                  <c:v>2916.4</c:v>
                </c:pt>
                <c:pt idx="5">
                  <c:v>2287.6</c:v>
                </c:pt>
              </c:numCache>
            </c:numRef>
          </c:val>
        </c:ser>
        <c:ser>
          <c:idx val="3"/>
          <c:order val="3"/>
          <c:tx>
            <c:strRef>
              <c:f>Refining!$B$301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Refining!$C$297:$H$297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Refining!$C$301:$H$301</c:f>
              <c:numCache>
                <c:formatCode>General</c:formatCode>
                <c:ptCount val="6"/>
                <c:pt idx="0">
                  <c:v>6187</c:v>
                </c:pt>
                <c:pt idx="1">
                  <c:v>8237.9</c:v>
                </c:pt>
                <c:pt idx="2">
                  <c:v>8316.6</c:v>
                </c:pt>
                <c:pt idx="3">
                  <c:v>5982</c:v>
                </c:pt>
                <c:pt idx="4">
                  <c:v>4041.8</c:v>
                </c:pt>
                <c:pt idx="5">
                  <c:v>3136.7</c:v>
                </c:pt>
              </c:numCache>
            </c:numRef>
          </c:val>
        </c:ser>
        <c:ser>
          <c:idx val="4"/>
          <c:order val="4"/>
          <c:tx>
            <c:strRef>
              <c:f>Refining!$B$302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Refining!$C$297:$H$297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Refining!$C$302:$H$302</c:f>
              <c:numCache>
                <c:formatCode>General</c:formatCode>
                <c:ptCount val="6"/>
                <c:pt idx="0">
                  <c:v>3072.1</c:v>
                </c:pt>
                <c:pt idx="1">
                  <c:v>6311</c:v>
                </c:pt>
                <c:pt idx="2">
                  <c:v>6664.3</c:v>
                </c:pt>
                <c:pt idx="3">
                  <c:v>3993.1</c:v>
                </c:pt>
                <c:pt idx="4">
                  <c:v>2481.7</c:v>
                </c:pt>
                <c:pt idx="5">
                  <c:v>2214.7</c:v>
                </c:pt>
              </c:numCache>
            </c:numRef>
          </c:val>
        </c:ser>
        <c:ser>
          <c:idx val="5"/>
          <c:order val="5"/>
          <c:tx>
            <c:strRef>
              <c:f>Refining!$B$303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Refining!$C$297:$H$297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Refining!$C$303:$H$303</c:f>
              <c:numCache>
                <c:formatCode>General</c:formatCode>
                <c:ptCount val="6"/>
                <c:pt idx="0">
                  <c:v>1226.1</c:v>
                </c:pt>
                <c:pt idx="1">
                  <c:v>3259.4</c:v>
                </c:pt>
                <c:pt idx="2">
                  <c:v>3269</c:v>
                </c:pt>
                <c:pt idx="3">
                  <c:v>2997.6</c:v>
                </c:pt>
                <c:pt idx="4">
                  <c:v>2702.4</c:v>
                </c:pt>
                <c:pt idx="5">
                  <c:v>2415.9</c:v>
                </c:pt>
              </c:numCache>
            </c:numRef>
          </c:val>
        </c:ser>
        <c:ser>
          <c:idx val="6"/>
          <c:order val="6"/>
          <c:tx>
            <c:strRef>
              <c:f>Refining!$B$304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Refining!$C$297:$H$297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Refining!$C$304:$H$304</c:f>
              <c:numCache>
                <c:formatCode>General</c:formatCode>
                <c:ptCount val="6"/>
                <c:pt idx="0">
                  <c:v>610.2</c:v>
                </c:pt>
                <c:pt idx="1">
                  <c:v>2606.1</c:v>
                </c:pt>
                <c:pt idx="2">
                  <c:v>1057.3</c:v>
                </c:pt>
                <c:pt idx="3">
                  <c:v>585.1</c:v>
                </c:pt>
                <c:pt idx="4">
                  <c:v>320.1</c:v>
                </c:pt>
                <c:pt idx="5">
                  <c:v>190.8</c:v>
                </c:pt>
              </c:numCache>
            </c:numRef>
          </c:val>
        </c:ser>
        <c:overlap val="100"/>
        <c:axId val="51060001"/>
        <c:axId val="51060002"/>
      </c:bar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"/>
      </c:catAx>
      <c:valAx>
        <c:axId val="51060002"/>
        <c:scaling>
          <c:orientation val="minMax"/>
          <c:max val="4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Refining!$B$327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Refining!$C$327:$BK$327</c:f>
              <c:numCache>
                <c:formatCode>General</c:formatCode>
                <c:ptCount val="61"/>
                <c:pt idx="0">
                  <c:v>999.1</c:v>
                </c:pt>
                <c:pt idx="1">
                  <c:v>1012.2</c:v>
                </c:pt>
                <c:pt idx="2">
                  <c:v>1108.4</c:v>
                </c:pt>
                <c:pt idx="3">
                  <c:v>1183.8</c:v>
                </c:pt>
                <c:pt idx="4">
                  <c:v>1530.3</c:v>
                </c:pt>
                <c:pt idx="5">
                  <c:v>1559.2</c:v>
                </c:pt>
                <c:pt idx="6">
                  <c:v>1794.8</c:v>
                </c:pt>
                <c:pt idx="7">
                  <c:v>1894.1</c:v>
                </c:pt>
                <c:pt idx="8">
                  <c:v>1790.7</c:v>
                </c:pt>
                <c:pt idx="9">
                  <c:v>2166.7</c:v>
                </c:pt>
                <c:pt idx="10">
                  <c:v>2952.2</c:v>
                </c:pt>
                <c:pt idx="11">
                  <c:v>3031.2</c:v>
                </c:pt>
                <c:pt idx="12">
                  <c:v>3030</c:v>
                </c:pt>
                <c:pt idx="13">
                  <c:v>2970.2</c:v>
                </c:pt>
                <c:pt idx="14">
                  <c:v>4644.1</c:v>
                </c:pt>
                <c:pt idx="15">
                  <c:v>5092.5</c:v>
                </c:pt>
                <c:pt idx="16">
                  <c:v>5318.1</c:v>
                </c:pt>
                <c:pt idx="17">
                  <c:v>5894.3</c:v>
                </c:pt>
                <c:pt idx="18">
                  <c:v>6781.7</c:v>
                </c:pt>
                <c:pt idx="19">
                  <c:v>8202.9</c:v>
                </c:pt>
                <c:pt idx="20">
                  <c:v>10176.2</c:v>
                </c:pt>
                <c:pt idx="21">
                  <c:v>10013.7</c:v>
                </c:pt>
                <c:pt idx="22">
                  <c:v>8544.700000000001</c:v>
                </c:pt>
                <c:pt idx="23">
                  <c:v>5493.7</c:v>
                </c:pt>
                <c:pt idx="24">
                  <c:v>5573.3</c:v>
                </c:pt>
                <c:pt idx="25">
                  <c:v>5696.1</c:v>
                </c:pt>
                <c:pt idx="26">
                  <c:v>5887</c:v>
                </c:pt>
                <c:pt idx="27">
                  <c:v>6070.3</c:v>
                </c:pt>
                <c:pt idx="28">
                  <c:v>6257</c:v>
                </c:pt>
                <c:pt idx="29">
                  <c:v>6347.7</c:v>
                </c:pt>
                <c:pt idx="30">
                  <c:v>6233.4</c:v>
                </c:pt>
                <c:pt idx="31">
                  <c:v>6070.2</c:v>
                </c:pt>
                <c:pt idx="32">
                  <c:v>5990.2</c:v>
                </c:pt>
                <c:pt idx="33">
                  <c:v>5985.2</c:v>
                </c:pt>
                <c:pt idx="34">
                  <c:v>5967.1</c:v>
                </c:pt>
                <c:pt idx="35">
                  <c:v>5935.5</c:v>
                </c:pt>
                <c:pt idx="36">
                  <c:v>5890.3</c:v>
                </c:pt>
                <c:pt idx="37">
                  <c:v>5842.9</c:v>
                </c:pt>
                <c:pt idx="38">
                  <c:v>5794</c:v>
                </c:pt>
                <c:pt idx="39">
                  <c:v>5744.3</c:v>
                </c:pt>
                <c:pt idx="40">
                  <c:v>5694</c:v>
                </c:pt>
                <c:pt idx="41">
                  <c:v>5643.1</c:v>
                </c:pt>
                <c:pt idx="42">
                  <c:v>5591.7</c:v>
                </c:pt>
                <c:pt idx="43">
                  <c:v>5540.2</c:v>
                </c:pt>
                <c:pt idx="44">
                  <c:v>5488.3</c:v>
                </c:pt>
                <c:pt idx="45">
                  <c:v>5436.1</c:v>
                </c:pt>
                <c:pt idx="46">
                  <c:v>5383.8</c:v>
                </c:pt>
                <c:pt idx="47">
                  <c:v>5331.1</c:v>
                </c:pt>
                <c:pt idx="48">
                  <c:v>5278.4</c:v>
                </c:pt>
                <c:pt idx="49">
                  <c:v>5225.5</c:v>
                </c:pt>
                <c:pt idx="50">
                  <c:v>5172.3</c:v>
                </c:pt>
                <c:pt idx="51">
                  <c:v>5118.8</c:v>
                </c:pt>
                <c:pt idx="52">
                  <c:v>5065</c:v>
                </c:pt>
                <c:pt idx="53">
                  <c:v>5010.8</c:v>
                </c:pt>
                <c:pt idx="54">
                  <c:v>4956.3</c:v>
                </c:pt>
                <c:pt idx="55">
                  <c:v>4901.4</c:v>
                </c:pt>
                <c:pt idx="56">
                  <c:v>4846.2</c:v>
                </c:pt>
                <c:pt idx="57">
                  <c:v>4790.5</c:v>
                </c:pt>
                <c:pt idx="58">
                  <c:v>4734.3</c:v>
                </c:pt>
                <c:pt idx="59">
                  <c:v>4676.8</c:v>
                </c:pt>
                <c:pt idx="60">
                  <c:v>4619</c:v>
                </c:pt>
              </c:numCache>
            </c:numRef>
          </c:val>
        </c:ser>
        <c:ser>
          <c:idx val="1"/>
          <c:order val="1"/>
          <c:tx>
            <c:strRef>
              <c:f>Refining!$B$328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Refining!$C$328:$BK$328</c:f>
              <c:numCache>
                <c:formatCode>General</c:formatCode>
                <c:ptCount val="61"/>
                <c:pt idx="0">
                  <c:v>252.6</c:v>
                </c:pt>
                <c:pt idx="1">
                  <c:v>269.8</c:v>
                </c:pt>
                <c:pt idx="2">
                  <c:v>328</c:v>
                </c:pt>
                <c:pt idx="3">
                  <c:v>365.4</c:v>
                </c:pt>
                <c:pt idx="4">
                  <c:v>384.1</c:v>
                </c:pt>
                <c:pt idx="5">
                  <c:v>426.2</c:v>
                </c:pt>
                <c:pt idx="6">
                  <c:v>394.4</c:v>
                </c:pt>
                <c:pt idx="7">
                  <c:v>510.7</c:v>
                </c:pt>
                <c:pt idx="8">
                  <c:v>479.2</c:v>
                </c:pt>
                <c:pt idx="9">
                  <c:v>619.3</c:v>
                </c:pt>
                <c:pt idx="10">
                  <c:v>788.6</c:v>
                </c:pt>
                <c:pt idx="11">
                  <c:v>819.7</c:v>
                </c:pt>
                <c:pt idx="12">
                  <c:v>930.9</c:v>
                </c:pt>
                <c:pt idx="13">
                  <c:v>1105.6</c:v>
                </c:pt>
                <c:pt idx="14">
                  <c:v>1276.8</c:v>
                </c:pt>
                <c:pt idx="15">
                  <c:v>1508.9</c:v>
                </c:pt>
                <c:pt idx="16">
                  <c:v>1650.4</c:v>
                </c:pt>
                <c:pt idx="17">
                  <c:v>1758.4</c:v>
                </c:pt>
                <c:pt idx="18">
                  <c:v>1974.8</c:v>
                </c:pt>
                <c:pt idx="19">
                  <c:v>2182.8</c:v>
                </c:pt>
                <c:pt idx="20">
                  <c:v>1677</c:v>
                </c:pt>
                <c:pt idx="21">
                  <c:v>1639</c:v>
                </c:pt>
                <c:pt idx="22">
                  <c:v>1163.6</c:v>
                </c:pt>
                <c:pt idx="23">
                  <c:v>1969.9</c:v>
                </c:pt>
                <c:pt idx="24">
                  <c:v>1951</c:v>
                </c:pt>
                <c:pt idx="25">
                  <c:v>1955.8</c:v>
                </c:pt>
                <c:pt idx="26">
                  <c:v>1989.5</c:v>
                </c:pt>
                <c:pt idx="27">
                  <c:v>2026.5</c:v>
                </c:pt>
                <c:pt idx="28">
                  <c:v>2067.5</c:v>
                </c:pt>
                <c:pt idx="29">
                  <c:v>2081.3</c:v>
                </c:pt>
                <c:pt idx="30">
                  <c:v>2038.9</c:v>
                </c:pt>
                <c:pt idx="31">
                  <c:v>1969.8</c:v>
                </c:pt>
                <c:pt idx="32">
                  <c:v>1931.5</c:v>
                </c:pt>
                <c:pt idx="33">
                  <c:v>1921</c:v>
                </c:pt>
                <c:pt idx="34">
                  <c:v>1909.1</c:v>
                </c:pt>
                <c:pt idx="35">
                  <c:v>1912.3</c:v>
                </c:pt>
                <c:pt idx="36">
                  <c:v>1893.3</c:v>
                </c:pt>
                <c:pt idx="37">
                  <c:v>1871.3</c:v>
                </c:pt>
                <c:pt idx="38">
                  <c:v>1846.2</c:v>
                </c:pt>
                <c:pt idx="39">
                  <c:v>1818.2</c:v>
                </c:pt>
                <c:pt idx="40">
                  <c:v>1787.4</c:v>
                </c:pt>
                <c:pt idx="41">
                  <c:v>1771.1</c:v>
                </c:pt>
                <c:pt idx="42">
                  <c:v>1752.5</c:v>
                </c:pt>
                <c:pt idx="43">
                  <c:v>1731.8</c:v>
                </c:pt>
                <c:pt idx="44">
                  <c:v>1708.9</c:v>
                </c:pt>
                <c:pt idx="45">
                  <c:v>1684</c:v>
                </c:pt>
                <c:pt idx="46">
                  <c:v>1657.3</c:v>
                </c:pt>
                <c:pt idx="47">
                  <c:v>1628.9</c:v>
                </c:pt>
                <c:pt idx="48">
                  <c:v>1598.7</c:v>
                </c:pt>
                <c:pt idx="49">
                  <c:v>1567</c:v>
                </c:pt>
                <c:pt idx="50">
                  <c:v>1533.9</c:v>
                </c:pt>
                <c:pt idx="51">
                  <c:v>1504.3</c:v>
                </c:pt>
                <c:pt idx="52">
                  <c:v>1473.6</c:v>
                </c:pt>
                <c:pt idx="53">
                  <c:v>1441.9</c:v>
                </c:pt>
                <c:pt idx="54">
                  <c:v>1409.2</c:v>
                </c:pt>
                <c:pt idx="55">
                  <c:v>1375.7</c:v>
                </c:pt>
                <c:pt idx="56">
                  <c:v>1341.5</c:v>
                </c:pt>
                <c:pt idx="57">
                  <c:v>1306.6</c:v>
                </c:pt>
                <c:pt idx="58">
                  <c:v>1271.1</c:v>
                </c:pt>
                <c:pt idx="59">
                  <c:v>1235.1</c:v>
                </c:pt>
                <c:pt idx="60">
                  <c:v>1198.8</c:v>
                </c:pt>
              </c:numCache>
            </c:numRef>
          </c:val>
        </c:ser>
        <c:ser>
          <c:idx val="2"/>
          <c:order val="2"/>
          <c:tx>
            <c:strRef>
              <c:f>Refining!$B$329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Refining!$C$329:$BK$329</c:f>
              <c:numCache>
                <c:formatCode>General</c:formatCode>
                <c:ptCount val="61"/>
                <c:pt idx="0">
                  <c:v>319.4</c:v>
                </c:pt>
                <c:pt idx="1">
                  <c:v>309.9</c:v>
                </c:pt>
                <c:pt idx="2">
                  <c:v>320.5</c:v>
                </c:pt>
                <c:pt idx="3">
                  <c:v>328</c:v>
                </c:pt>
                <c:pt idx="4">
                  <c:v>383.3</c:v>
                </c:pt>
                <c:pt idx="5">
                  <c:v>429.8</c:v>
                </c:pt>
                <c:pt idx="6">
                  <c:v>453</c:v>
                </c:pt>
                <c:pt idx="7">
                  <c:v>473.8</c:v>
                </c:pt>
                <c:pt idx="8">
                  <c:v>504.8</c:v>
                </c:pt>
                <c:pt idx="9">
                  <c:v>583.1</c:v>
                </c:pt>
                <c:pt idx="10">
                  <c:v>623.5</c:v>
                </c:pt>
                <c:pt idx="11">
                  <c:v>677</c:v>
                </c:pt>
                <c:pt idx="12">
                  <c:v>691.7</c:v>
                </c:pt>
                <c:pt idx="13">
                  <c:v>713.4</c:v>
                </c:pt>
                <c:pt idx="14">
                  <c:v>809.6</c:v>
                </c:pt>
                <c:pt idx="15">
                  <c:v>853.7</c:v>
                </c:pt>
                <c:pt idx="16">
                  <c:v>871.5</c:v>
                </c:pt>
                <c:pt idx="17">
                  <c:v>913</c:v>
                </c:pt>
                <c:pt idx="18">
                  <c:v>927.2</c:v>
                </c:pt>
                <c:pt idx="19">
                  <c:v>1007.6</c:v>
                </c:pt>
                <c:pt idx="20">
                  <c:v>1081.6</c:v>
                </c:pt>
                <c:pt idx="21">
                  <c:v>1142</c:v>
                </c:pt>
                <c:pt idx="22">
                  <c:v>1131.7</c:v>
                </c:pt>
                <c:pt idx="23">
                  <c:v>944.1</c:v>
                </c:pt>
                <c:pt idx="24">
                  <c:v>947.2</c:v>
                </c:pt>
                <c:pt idx="25">
                  <c:v>957.1</c:v>
                </c:pt>
                <c:pt idx="26">
                  <c:v>979</c:v>
                </c:pt>
                <c:pt idx="27">
                  <c:v>999.1</c:v>
                </c:pt>
                <c:pt idx="28">
                  <c:v>1017.8</c:v>
                </c:pt>
                <c:pt idx="29">
                  <c:v>1021.1</c:v>
                </c:pt>
                <c:pt idx="30">
                  <c:v>992.6</c:v>
                </c:pt>
                <c:pt idx="31">
                  <c:v>956.6</c:v>
                </c:pt>
                <c:pt idx="32">
                  <c:v>934.4</c:v>
                </c:pt>
                <c:pt idx="33">
                  <c:v>923.1</c:v>
                </c:pt>
                <c:pt idx="34">
                  <c:v>910.2</c:v>
                </c:pt>
                <c:pt idx="35">
                  <c:v>894.5</c:v>
                </c:pt>
                <c:pt idx="36">
                  <c:v>876.6</c:v>
                </c:pt>
                <c:pt idx="37">
                  <c:v>857.8</c:v>
                </c:pt>
                <c:pt idx="38">
                  <c:v>837.7</c:v>
                </c:pt>
                <c:pt idx="39">
                  <c:v>817.1</c:v>
                </c:pt>
                <c:pt idx="40">
                  <c:v>797</c:v>
                </c:pt>
                <c:pt idx="41">
                  <c:v>777</c:v>
                </c:pt>
                <c:pt idx="42">
                  <c:v>757.5</c:v>
                </c:pt>
                <c:pt idx="43">
                  <c:v>739.4</c:v>
                </c:pt>
                <c:pt idx="44">
                  <c:v>721.6</c:v>
                </c:pt>
                <c:pt idx="45">
                  <c:v>704.8</c:v>
                </c:pt>
                <c:pt idx="46">
                  <c:v>689.7</c:v>
                </c:pt>
                <c:pt idx="47">
                  <c:v>674.9</c:v>
                </c:pt>
                <c:pt idx="48">
                  <c:v>661.3</c:v>
                </c:pt>
                <c:pt idx="49">
                  <c:v>648.9</c:v>
                </c:pt>
                <c:pt idx="50">
                  <c:v>636.7</c:v>
                </c:pt>
                <c:pt idx="51">
                  <c:v>625.1</c:v>
                </c:pt>
                <c:pt idx="52">
                  <c:v>614.1</c:v>
                </c:pt>
                <c:pt idx="53">
                  <c:v>603.2</c:v>
                </c:pt>
                <c:pt idx="54">
                  <c:v>592.6</c:v>
                </c:pt>
                <c:pt idx="55">
                  <c:v>582.1</c:v>
                </c:pt>
                <c:pt idx="56">
                  <c:v>571.8</c:v>
                </c:pt>
                <c:pt idx="57">
                  <c:v>561.4</c:v>
                </c:pt>
                <c:pt idx="58">
                  <c:v>551.1</c:v>
                </c:pt>
                <c:pt idx="59">
                  <c:v>540.6</c:v>
                </c:pt>
                <c:pt idx="60">
                  <c:v>530.1</c:v>
                </c:pt>
              </c:numCache>
            </c:numRef>
          </c:val>
        </c:ser>
        <c:ser>
          <c:idx val="3"/>
          <c:order val="3"/>
          <c:tx>
            <c:strRef>
              <c:f>Refining!$B$330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Refining!$C$330:$BK$330</c:f>
              <c:numCache>
                <c:formatCode>General</c:formatCode>
                <c:ptCount val="61"/>
                <c:pt idx="0">
                  <c:v>460.5</c:v>
                </c:pt>
                <c:pt idx="1">
                  <c:v>478.5</c:v>
                </c:pt>
                <c:pt idx="2">
                  <c:v>520.9</c:v>
                </c:pt>
                <c:pt idx="3">
                  <c:v>608.8</c:v>
                </c:pt>
                <c:pt idx="4">
                  <c:v>711.9</c:v>
                </c:pt>
                <c:pt idx="5">
                  <c:v>719.8</c:v>
                </c:pt>
                <c:pt idx="6">
                  <c:v>876.9</c:v>
                </c:pt>
                <c:pt idx="7">
                  <c:v>977.1</c:v>
                </c:pt>
                <c:pt idx="8">
                  <c:v>962</c:v>
                </c:pt>
                <c:pt idx="9">
                  <c:v>920.3</c:v>
                </c:pt>
                <c:pt idx="10">
                  <c:v>1022.6</c:v>
                </c:pt>
                <c:pt idx="11">
                  <c:v>1063.3</c:v>
                </c:pt>
                <c:pt idx="12">
                  <c:v>1060.6</c:v>
                </c:pt>
                <c:pt idx="13">
                  <c:v>1167.8</c:v>
                </c:pt>
                <c:pt idx="14">
                  <c:v>1359.4</c:v>
                </c:pt>
                <c:pt idx="15">
                  <c:v>1474.3</c:v>
                </c:pt>
                <c:pt idx="16">
                  <c:v>1760.4</c:v>
                </c:pt>
                <c:pt idx="17">
                  <c:v>1847.5</c:v>
                </c:pt>
                <c:pt idx="18">
                  <c:v>1967.3</c:v>
                </c:pt>
                <c:pt idx="19">
                  <c:v>2115.2</c:v>
                </c:pt>
                <c:pt idx="20">
                  <c:v>2255.3</c:v>
                </c:pt>
                <c:pt idx="21">
                  <c:v>2404.3</c:v>
                </c:pt>
                <c:pt idx="22">
                  <c:v>2436.3</c:v>
                </c:pt>
                <c:pt idx="23">
                  <c:v>3644.4</c:v>
                </c:pt>
                <c:pt idx="24">
                  <c:v>3664.6</c:v>
                </c:pt>
                <c:pt idx="25">
                  <c:v>3685.6</c:v>
                </c:pt>
                <c:pt idx="26">
                  <c:v>3776.7</c:v>
                </c:pt>
                <c:pt idx="27">
                  <c:v>3859.2</c:v>
                </c:pt>
                <c:pt idx="28">
                  <c:v>3918.7</c:v>
                </c:pt>
                <c:pt idx="29">
                  <c:v>3937.3</c:v>
                </c:pt>
                <c:pt idx="30">
                  <c:v>3832.7</c:v>
                </c:pt>
                <c:pt idx="31">
                  <c:v>3708</c:v>
                </c:pt>
                <c:pt idx="32">
                  <c:v>3654.2</c:v>
                </c:pt>
                <c:pt idx="33">
                  <c:v>3626.5</c:v>
                </c:pt>
                <c:pt idx="34">
                  <c:v>3609.8</c:v>
                </c:pt>
                <c:pt idx="35">
                  <c:v>3565.6</c:v>
                </c:pt>
                <c:pt idx="36">
                  <c:v>3535</c:v>
                </c:pt>
                <c:pt idx="37">
                  <c:v>3516.5</c:v>
                </c:pt>
                <c:pt idx="38">
                  <c:v>3475.2</c:v>
                </c:pt>
                <c:pt idx="39">
                  <c:v>3430.6</c:v>
                </c:pt>
                <c:pt idx="40">
                  <c:v>3401.7</c:v>
                </c:pt>
                <c:pt idx="41">
                  <c:v>3353</c:v>
                </c:pt>
                <c:pt idx="42">
                  <c:v>3303.3</c:v>
                </c:pt>
                <c:pt idx="43">
                  <c:v>3270</c:v>
                </c:pt>
                <c:pt idx="44">
                  <c:v>3217.9</c:v>
                </c:pt>
                <c:pt idx="45">
                  <c:v>3164.6</c:v>
                </c:pt>
                <c:pt idx="46">
                  <c:v>3127.4</c:v>
                </c:pt>
                <c:pt idx="47">
                  <c:v>3072</c:v>
                </c:pt>
                <c:pt idx="48">
                  <c:v>3015.9</c:v>
                </c:pt>
                <c:pt idx="49">
                  <c:v>2974.8</c:v>
                </c:pt>
                <c:pt idx="50">
                  <c:v>2916.4</c:v>
                </c:pt>
                <c:pt idx="51">
                  <c:v>2857.1</c:v>
                </c:pt>
                <c:pt idx="52">
                  <c:v>2797.2</c:v>
                </c:pt>
                <c:pt idx="53">
                  <c:v>2736.3</c:v>
                </c:pt>
                <c:pt idx="54">
                  <c:v>2674.8</c:v>
                </c:pt>
                <c:pt idx="55">
                  <c:v>2612.7</c:v>
                </c:pt>
                <c:pt idx="56">
                  <c:v>2550.1</c:v>
                </c:pt>
                <c:pt idx="57">
                  <c:v>2487</c:v>
                </c:pt>
                <c:pt idx="58">
                  <c:v>2422.9</c:v>
                </c:pt>
                <c:pt idx="59">
                  <c:v>2355.9</c:v>
                </c:pt>
                <c:pt idx="60">
                  <c:v>2287.6</c:v>
                </c:pt>
              </c:numCache>
            </c:numRef>
          </c:val>
        </c:ser>
        <c:ser>
          <c:idx val="4"/>
          <c:order val="4"/>
          <c:tx>
            <c:strRef>
              <c:f>Refining!$B$331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Refining!$C$331:$BK$331</c:f>
              <c:numCache>
                <c:formatCode>General</c:formatCode>
                <c:ptCount val="61"/>
                <c:pt idx="0">
                  <c:v>859.8</c:v>
                </c:pt>
                <c:pt idx="1">
                  <c:v>780.6</c:v>
                </c:pt>
                <c:pt idx="2">
                  <c:v>772.7</c:v>
                </c:pt>
                <c:pt idx="3">
                  <c:v>839.4</c:v>
                </c:pt>
                <c:pt idx="4">
                  <c:v>849.6</c:v>
                </c:pt>
                <c:pt idx="5">
                  <c:v>740</c:v>
                </c:pt>
                <c:pt idx="6">
                  <c:v>789.1</c:v>
                </c:pt>
                <c:pt idx="7">
                  <c:v>823.6</c:v>
                </c:pt>
                <c:pt idx="8">
                  <c:v>727.4</c:v>
                </c:pt>
                <c:pt idx="9">
                  <c:v>566.6</c:v>
                </c:pt>
                <c:pt idx="10">
                  <c:v>610.2</c:v>
                </c:pt>
                <c:pt idx="11">
                  <c:v>458</c:v>
                </c:pt>
                <c:pt idx="12">
                  <c:v>365.6</c:v>
                </c:pt>
                <c:pt idx="13">
                  <c:v>476.5</c:v>
                </c:pt>
                <c:pt idx="14">
                  <c:v>1482.8</c:v>
                </c:pt>
                <c:pt idx="15">
                  <c:v>1659.2</c:v>
                </c:pt>
                <c:pt idx="16">
                  <c:v>1773.9</c:v>
                </c:pt>
                <c:pt idx="17">
                  <c:v>1910.6</c:v>
                </c:pt>
                <c:pt idx="18">
                  <c:v>1632.7</c:v>
                </c:pt>
                <c:pt idx="19">
                  <c:v>1886.6</c:v>
                </c:pt>
                <c:pt idx="20">
                  <c:v>2420.3</c:v>
                </c:pt>
                <c:pt idx="21">
                  <c:v>2529.1</c:v>
                </c:pt>
                <c:pt idx="22">
                  <c:v>2606.1</c:v>
                </c:pt>
                <c:pt idx="23">
                  <c:v>1292</c:v>
                </c:pt>
                <c:pt idx="24">
                  <c:v>1268.4</c:v>
                </c:pt>
                <c:pt idx="25">
                  <c:v>1249</c:v>
                </c:pt>
                <c:pt idx="26">
                  <c:v>1236.4</c:v>
                </c:pt>
                <c:pt idx="27">
                  <c:v>1216.7</c:v>
                </c:pt>
                <c:pt idx="28">
                  <c:v>1190.6</c:v>
                </c:pt>
                <c:pt idx="29">
                  <c:v>1141.9</c:v>
                </c:pt>
                <c:pt idx="30">
                  <c:v>1057.3</c:v>
                </c:pt>
                <c:pt idx="31">
                  <c:v>971.7</c:v>
                </c:pt>
                <c:pt idx="32">
                  <c:v>906.8</c:v>
                </c:pt>
                <c:pt idx="33">
                  <c:v>858.5</c:v>
                </c:pt>
                <c:pt idx="34">
                  <c:v>812.6</c:v>
                </c:pt>
                <c:pt idx="35">
                  <c:v>768.8</c:v>
                </c:pt>
                <c:pt idx="36">
                  <c:v>727.1</c:v>
                </c:pt>
                <c:pt idx="37">
                  <c:v>688.1</c:v>
                </c:pt>
                <c:pt idx="38">
                  <c:v>652.2</c:v>
                </c:pt>
                <c:pt idx="39">
                  <c:v>617.8</c:v>
                </c:pt>
                <c:pt idx="40">
                  <c:v>585.1</c:v>
                </c:pt>
                <c:pt idx="41">
                  <c:v>553.4</c:v>
                </c:pt>
                <c:pt idx="42">
                  <c:v>523</c:v>
                </c:pt>
                <c:pt idx="43">
                  <c:v>493.8</c:v>
                </c:pt>
                <c:pt idx="44">
                  <c:v>465.7</c:v>
                </c:pt>
                <c:pt idx="45">
                  <c:v>438.7</c:v>
                </c:pt>
                <c:pt idx="46">
                  <c:v>412.9</c:v>
                </c:pt>
                <c:pt idx="47">
                  <c:v>388.1</c:v>
                </c:pt>
                <c:pt idx="48">
                  <c:v>364.3</c:v>
                </c:pt>
                <c:pt idx="49">
                  <c:v>341.6</c:v>
                </c:pt>
                <c:pt idx="50">
                  <c:v>320.1</c:v>
                </c:pt>
                <c:pt idx="51">
                  <c:v>300.2</c:v>
                </c:pt>
                <c:pt idx="52">
                  <c:v>281.5</c:v>
                </c:pt>
                <c:pt idx="53">
                  <c:v>264.1</c:v>
                </c:pt>
                <c:pt idx="54">
                  <c:v>248.2</c:v>
                </c:pt>
                <c:pt idx="55">
                  <c:v>233.6</c:v>
                </c:pt>
                <c:pt idx="56">
                  <c:v>220.3</c:v>
                </c:pt>
                <c:pt idx="57">
                  <c:v>208.3</c:v>
                </c:pt>
                <c:pt idx="58">
                  <c:v>197.6</c:v>
                </c:pt>
                <c:pt idx="59">
                  <c:v>194.2</c:v>
                </c:pt>
                <c:pt idx="60">
                  <c:v>190.8</c:v>
                </c:pt>
              </c:numCache>
            </c:numRef>
          </c:val>
        </c:ser>
        <c:ser>
          <c:idx val="5"/>
          <c:order val="5"/>
          <c:tx>
            <c:strRef>
              <c:f>Refining!$B$332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Refining!$C$332:$BK$332</c:f>
              <c:numCache>
                <c:formatCode>General</c:formatCode>
                <c:ptCount val="61"/>
                <c:pt idx="0">
                  <c:v>2979</c:v>
                </c:pt>
                <c:pt idx="1">
                  <c:v>3146.6</c:v>
                </c:pt>
                <c:pt idx="2">
                  <c:v>3271.6</c:v>
                </c:pt>
                <c:pt idx="3">
                  <c:v>3618.7</c:v>
                </c:pt>
                <c:pt idx="4">
                  <c:v>4236.5</c:v>
                </c:pt>
                <c:pt idx="5">
                  <c:v>4649.9</c:v>
                </c:pt>
                <c:pt idx="6">
                  <c:v>4879.9</c:v>
                </c:pt>
                <c:pt idx="7">
                  <c:v>5163.9</c:v>
                </c:pt>
                <c:pt idx="8">
                  <c:v>5586.7</c:v>
                </c:pt>
                <c:pt idx="9">
                  <c:v>5848.8</c:v>
                </c:pt>
                <c:pt idx="10">
                  <c:v>6187</c:v>
                </c:pt>
                <c:pt idx="11">
                  <c:v>6491.8</c:v>
                </c:pt>
                <c:pt idx="12">
                  <c:v>7037.9</c:v>
                </c:pt>
                <c:pt idx="13">
                  <c:v>7106.6</c:v>
                </c:pt>
                <c:pt idx="14">
                  <c:v>7531.2</c:v>
                </c:pt>
                <c:pt idx="15">
                  <c:v>7690.3</c:v>
                </c:pt>
                <c:pt idx="16">
                  <c:v>7651.8</c:v>
                </c:pt>
                <c:pt idx="17">
                  <c:v>7972.2</c:v>
                </c:pt>
                <c:pt idx="18">
                  <c:v>7840.7</c:v>
                </c:pt>
                <c:pt idx="19">
                  <c:v>7391.6</c:v>
                </c:pt>
                <c:pt idx="20">
                  <c:v>7059.1</c:v>
                </c:pt>
                <c:pt idx="21">
                  <c:v>7194.6</c:v>
                </c:pt>
                <c:pt idx="22">
                  <c:v>8237.9</c:v>
                </c:pt>
                <c:pt idx="23">
                  <c:v>8304.200000000001</c:v>
                </c:pt>
                <c:pt idx="24">
                  <c:v>8249.6</c:v>
                </c:pt>
                <c:pt idx="25">
                  <c:v>8273.700000000001</c:v>
                </c:pt>
                <c:pt idx="26">
                  <c:v>8406</c:v>
                </c:pt>
                <c:pt idx="27">
                  <c:v>8527.200000000001</c:v>
                </c:pt>
                <c:pt idx="28">
                  <c:v>8632.4</c:v>
                </c:pt>
                <c:pt idx="29">
                  <c:v>8602.9</c:v>
                </c:pt>
                <c:pt idx="30">
                  <c:v>8316.6</c:v>
                </c:pt>
                <c:pt idx="31">
                  <c:v>7965.5</c:v>
                </c:pt>
                <c:pt idx="32">
                  <c:v>7721.4</c:v>
                </c:pt>
                <c:pt idx="33">
                  <c:v>7565.7</c:v>
                </c:pt>
                <c:pt idx="34">
                  <c:v>7390.1</c:v>
                </c:pt>
                <c:pt idx="35">
                  <c:v>7185.4</c:v>
                </c:pt>
                <c:pt idx="36">
                  <c:v>6963.1</c:v>
                </c:pt>
                <c:pt idx="37">
                  <c:v>6727.1</c:v>
                </c:pt>
                <c:pt idx="38">
                  <c:v>6483.8</c:v>
                </c:pt>
                <c:pt idx="39">
                  <c:v>6234</c:v>
                </c:pt>
                <c:pt idx="40">
                  <c:v>5982</c:v>
                </c:pt>
                <c:pt idx="41">
                  <c:v>5729.6</c:v>
                </c:pt>
                <c:pt idx="42">
                  <c:v>5484</c:v>
                </c:pt>
                <c:pt idx="43">
                  <c:v>5250</c:v>
                </c:pt>
                <c:pt idx="44">
                  <c:v>5028.9</c:v>
                </c:pt>
                <c:pt idx="45">
                  <c:v>4821.7</c:v>
                </c:pt>
                <c:pt idx="46">
                  <c:v>4634.1</c:v>
                </c:pt>
                <c:pt idx="47">
                  <c:v>4461.9</c:v>
                </c:pt>
                <c:pt idx="48">
                  <c:v>4307.8</c:v>
                </c:pt>
                <c:pt idx="49">
                  <c:v>4168.5</c:v>
                </c:pt>
                <c:pt idx="50">
                  <c:v>4041.8</c:v>
                </c:pt>
                <c:pt idx="51">
                  <c:v>3927.4</c:v>
                </c:pt>
                <c:pt idx="52">
                  <c:v>3823.3</c:v>
                </c:pt>
                <c:pt idx="53">
                  <c:v>3724.8</c:v>
                </c:pt>
                <c:pt idx="54">
                  <c:v>3633.5</c:v>
                </c:pt>
                <c:pt idx="55">
                  <c:v>3544.2</c:v>
                </c:pt>
                <c:pt idx="56">
                  <c:v>3459.9</c:v>
                </c:pt>
                <c:pt idx="57">
                  <c:v>3376.5</c:v>
                </c:pt>
                <c:pt idx="58">
                  <c:v>3296.2</c:v>
                </c:pt>
                <c:pt idx="59">
                  <c:v>3215.6</c:v>
                </c:pt>
                <c:pt idx="60">
                  <c:v>3136.7</c:v>
                </c:pt>
              </c:numCache>
            </c:numRef>
          </c:val>
        </c:ser>
        <c:ser>
          <c:idx val="6"/>
          <c:order val="6"/>
          <c:tx>
            <c:strRef>
              <c:f>Refining!$B$333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Refining!$C$333:$BK$333</c:f>
              <c:numCache>
                <c:formatCode>General</c:formatCode>
                <c:ptCount val="61"/>
                <c:pt idx="0">
                  <c:v>168</c:v>
                </c:pt>
                <c:pt idx="1">
                  <c:v>117.2</c:v>
                </c:pt>
                <c:pt idx="2">
                  <c:v>78.90000000000001</c:v>
                </c:pt>
                <c:pt idx="3">
                  <c:v>63.2</c:v>
                </c:pt>
                <c:pt idx="4">
                  <c:v>54.8</c:v>
                </c:pt>
                <c:pt idx="5">
                  <c:v>32.8</c:v>
                </c:pt>
                <c:pt idx="6">
                  <c:v>49.5</c:v>
                </c:pt>
                <c:pt idx="7">
                  <c:v>11.1</c:v>
                </c:pt>
                <c:pt idx="8">
                  <c:v>44</c:v>
                </c:pt>
                <c:pt idx="9">
                  <c:v>46.1</c:v>
                </c:pt>
                <c:pt idx="10">
                  <c:v>69.59999999999999</c:v>
                </c:pt>
                <c:pt idx="11">
                  <c:v>38.8</c:v>
                </c:pt>
                <c:pt idx="12">
                  <c:v>32.3</c:v>
                </c:pt>
                <c:pt idx="13">
                  <c:v>17</c:v>
                </c:pt>
                <c:pt idx="14">
                  <c:v>51.8</c:v>
                </c:pt>
                <c:pt idx="15">
                  <c:v>68.8</c:v>
                </c:pt>
                <c:pt idx="16">
                  <c:v>67.59999999999999</c:v>
                </c:pt>
                <c:pt idx="17">
                  <c:v>66.09999999999999</c:v>
                </c:pt>
                <c:pt idx="18">
                  <c:v>82.40000000000001</c:v>
                </c:pt>
                <c:pt idx="19">
                  <c:v>112.5</c:v>
                </c:pt>
                <c:pt idx="20">
                  <c:v>103.7</c:v>
                </c:pt>
                <c:pt idx="21">
                  <c:v>104.9</c:v>
                </c:pt>
                <c:pt idx="22">
                  <c:v>114.1</c:v>
                </c:pt>
                <c:pt idx="23">
                  <c:v>117.9</c:v>
                </c:pt>
                <c:pt idx="24">
                  <c:v>118.3</c:v>
                </c:pt>
                <c:pt idx="25">
                  <c:v>119.4</c:v>
                </c:pt>
                <c:pt idx="26">
                  <c:v>122.1</c:v>
                </c:pt>
                <c:pt idx="27">
                  <c:v>124.9</c:v>
                </c:pt>
                <c:pt idx="28">
                  <c:v>127.2</c:v>
                </c:pt>
                <c:pt idx="29">
                  <c:v>128</c:v>
                </c:pt>
                <c:pt idx="30">
                  <c:v>125.6</c:v>
                </c:pt>
                <c:pt idx="31">
                  <c:v>122.4</c:v>
                </c:pt>
                <c:pt idx="32">
                  <c:v>121.5</c:v>
                </c:pt>
                <c:pt idx="33">
                  <c:v>121.9</c:v>
                </c:pt>
                <c:pt idx="34">
                  <c:v>122.7</c:v>
                </c:pt>
                <c:pt idx="35">
                  <c:v>122.9</c:v>
                </c:pt>
                <c:pt idx="36">
                  <c:v>123.1</c:v>
                </c:pt>
                <c:pt idx="37">
                  <c:v>123.3</c:v>
                </c:pt>
                <c:pt idx="38">
                  <c:v>123.4</c:v>
                </c:pt>
                <c:pt idx="39">
                  <c:v>123.4</c:v>
                </c:pt>
                <c:pt idx="40">
                  <c:v>123.8</c:v>
                </c:pt>
                <c:pt idx="41">
                  <c:v>123.4</c:v>
                </c:pt>
                <c:pt idx="42">
                  <c:v>123.2</c:v>
                </c:pt>
                <c:pt idx="43">
                  <c:v>123.2</c:v>
                </c:pt>
                <c:pt idx="44">
                  <c:v>123</c:v>
                </c:pt>
                <c:pt idx="45">
                  <c:v>122.3</c:v>
                </c:pt>
                <c:pt idx="46">
                  <c:v>122.1</c:v>
                </c:pt>
                <c:pt idx="47">
                  <c:v>121.4</c:v>
                </c:pt>
                <c:pt idx="48">
                  <c:v>120.9</c:v>
                </c:pt>
                <c:pt idx="49">
                  <c:v>120.2</c:v>
                </c:pt>
                <c:pt idx="50">
                  <c:v>119.4</c:v>
                </c:pt>
                <c:pt idx="51">
                  <c:v>118.5</c:v>
                </c:pt>
                <c:pt idx="52">
                  <c:v>117.7</c:v>
                </c:pt>
                <c:pt idx="53">
                  <c:v>116.5</c:v>
                </c:pt>
                <c:pt idx="54">
                  <c:v>115.4</c:v>
                </c:pt>
                <c:pt idx="55">
                  <c:v>114.2</c:v>
                </c:pt>
                <c:pt idx="56">
                  <c:v>113.1</c:v>
                </c:pt>
                <c:pt idx="57">
                  <c:v>111.6</c:v>
                </c:pt>
                <c:pt idx="58">
                  <c:v>110.3</c:v>
                </c:pt>
                <c:pt idx="59">
                  <c:v>108.8</c:v>
                </c:pt>
                <c:pt idx="60">
                  <c:v>106.4</c:v>
                </c:pt>
              </c:numCache>
            </c:numRef>
          </c:val>
        </c:ser>
        <c:ser>
          <c:idx val="7"/>
          <c:order val="7"/>
          <c:tx>
            <c:strRef>
              <c:f>Refining!$B$334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Refining!$C$334:$BK$334</c:f>
              <c:numCache>
                <c:formatCode>General</c:formatCode>
                <c:ptCount val="61"/>
                <c:pt idx="0">
                  <c:v>463.9</c:v>
                </c:pt>
                <c:pt idx="1">
                  <c:v>463.9</c:v>
                </c:pt>
                <c:pt idx="2">
                  <c:v>520.1</c:v>
                </c:pt>
                <c:pt idx="3">
                  <c:v>637.1</c:v>
                </c:pt>
                <c:pt idx="4">
                  <c:v>827.9</c:v>
                </c:pt>
                <c:pt idx="5">
                  <c:v>809.1</c:v>
                </c:pt>
                <c:pt idx="6">
                  <c:v>848.7</c:v>
                </c:pt>
                <c:pt idx="7">
                  <c:v>849.5</c:v>
                </c:pt>
                <c:pt idx="8">
                  <c:v>928.9</c:v>
                </c:pt>
                <c:pt idx="9">
                  <c:v>971.8</c:v>
                </c:pt>
                <c:pt idx="10">
                  <c:v>1226.1</c:v>
                </c:pt>
                <c:pt idx="11">
                  <c:v>1225.9</c:v>
                </c:pt>
                <c:pt idx="12">
                  <c:v>1285.4</c:v>
                </c:pt>
                <c:pt idx="13">
                  <c:v>1366.8</c:v>
                </c:pt>
                <c:pt idx="14">
                  <c:v>1686.2</c:v>
                </c:pt>
                <c:pt idx="15">
                  <c:v>1761.5</c:v>
                </c:pt>
                <c:pt idx="16">
                  <c:v>1933.3</c:v>
                </c:pt>
                <c:pt idx="17">
                  <c:v>2049.2</c:v>
                </c:pt>
                <c:pt idx="18">
                  <c:v>2314.9</c:v>
                </c:pt>
                <c:pt idx="19">
                  <c:v>2543.3</c:v>
                </c:pt>
                <c:pt idx="20">
                  <c:v>2762.5</c:v>
                </c:pt>
                <c:pt idx="21">
                  <c:v>3219.7</c:v>
                </c:pt>
                <c:pt idx="22">
                  <c:v>3259.4</c:v>
                </c:pt>
                <c:pt idx="23">
                  <c:v>2843.1</c:v>
                </c:pt>
                <c:pt idx="24">
                  <c:v>2890.9</c:v>
                </c:pt>
                <c:pt idx="25">
                  <c:v>2960.2</c:v>
                </c:pt>
                <c:pt idx="26">
                  <c:v>3065.7</c:v>
                </c:pt>
                <c:pt idx="27">
                  <c:v>3167.6</c:v>
                </c:pt>
                <c:pt idx="28">
                  <c:v>3270.5</c:v>
                </c:pt>
                <c:pt idx="29">
                  <c:v>3323.3</c:v>
                </c:pt>
                <c:pt idx="30">
                  <c:v>3269</c:v>
                </c:pt>
                <c:pt idx="31">
                  <c:v>3188.6</c:v>
                </c:pt>
                <c:pt idx="32">
                  <c:v>3151.7</c:v>
                </c:pt>
                <c:pt idx="33">
                  <c:v>3153.4</c:v>
                </c:pt>
                <c:pt idx="34">
                  <c:v>3148.1</c:v>
                </c:pt>
                <c:pt idx="35">
                  <c:v>3135</c:v>
                </c:pt>
                <c:pt idx="36">
                  <c:v>3114.8</c:v>
                </c:pt>
                <c:pt idx="37">
                  <c:v>3088.4</c:v>
                </c:pt>
                <c:pt idx="38">
                  <c:v>3058.4</c:v>
                </c:pt>
                <c:pt idx="39">
                  <c:v>3028</c:v>
                </c:pt>
                <c:pt idx="40">
                  <c:v>2997.6</c:v>
                </c:pt>
                <c:pt idx="41">
                  <c:v>2966.7</c:v>
                </c:pt>
                <c:pt idx="42">
                  <c:v>2936</c:v>
                </c:pt>
                <c:pt idx="43">
                  <c:v>2905.8</c:v>
                </c:pt>
                <c:pt idx="44">
                  <c:v>2875.6</c:v>
                </c:pt>
                <c:pt idx="45">
                  <c:v>2845.6</c:v>
                </c:pt>
                <c:pt idx="46">
                  <c:v>2816.5</c:v>
                </c:pt>
                <c:pt idx="47">
                  <c:v>2787.4</c:v>
                </c:pt>
                <c:pt idx="48">
                  <c:v>2758.8</c:v>
                </c:pt>
                <c:pt idx="49">
                  <c:v>2730.7</c:v>
                </c:pt>
                <c:pt idx="50">
                  <c:v>2702.4</c:v>
                </c:pt>
                <c:pt idx="51">
                  <c:v>2674.3</c:v>
                </c:pt>
                <c:pt idx="52">
                  <c:v>2646.3</c:v>
                </c:pt>
                <c:pt idx="53">
                  <c:v>2618.1</c:v>
                </c:pt>
                <c:pt idx="54">
                  <c:v>2589.9</c:v>
                </c:pt>
                <c:pt idx="55">
                  <c:v>2561.4</c:v>
                </c:pt>
                <c:pt idx="56">
                  <c:v>2532.8</c:v>
                </c:pt>
                <c:pt idx="57">
                  <c:v>2504</c:v>
                </c:pt>
                <c:pt idx="58">
                  <c:v>2474.9</c:v>
                </c:pt>
                <c:pt idx="59">
                  <c:v>2445.5</c:v>
                </c:pt>
                <c:pt idx="60">
                  <c:v>2415.9</c:v>
                </c:pt>
              </c:numCache>
            </c:numRef>
          </c:val>
        </c:ser>
        <c:ser>
          <c:idx val="8"/>
          <c:order val="8"/>
          <c:tx>
            <c:strRef>
              <c:f>Refining!$B$335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Refining!$C$335:$BK$335</c:f>
              <c:numCache>
                <c:formatCode>General</c:formatCode>
                <c:ptCount val="61"/>
                <c:pt idx="0">
                  <c:v>1716.2</c:v>
                </c:pt>
                <c:pt idx="1">
                  <c:v>1719.7</c:v>
                </c:pt>
                <c:pt idx="2">
                  <c:v>1807.2</c:v>
                </c:pt>
                <c:pt idx="3">
                  <c:v>1991.3</c:v>
                </c:pt>
                <c:pt idx="4">
                  <c:v>2207.1</c:v>
                </c:pt>
                <c:pt idx="5">
                  <c:v>2274.7</c:v>
                </c:pt>
                <c:pt idx="6">
                  <c:v>2340.6</c:v>
                </c:pt>
                <c:pt idx="7">
                  <c:v>2469.9</c:v>
                </c:pt>
                <c:pt idx="8">
                  <c:v>2643.2</c:v>
                </c:pt>
                <c:pt idx="9">
                  <c:v>3047.4</c:v>
                </c:pt>
                <c:pt idx="10">
                  <c:v>3072.1</c:v>
                </c:pt>
                <c:pt idx="11">
                  <c:v>3365.9</c:v>
                </c:pt>
                <c:pt idx="12">
                  <c:v>3720.8</c:v>
                </c:pt>
                <c:pt idx="13">
                  <c:v>4071</c:v>
                </c:pt>
                <c:pt idx="14">
                  <c:v>4756.5</c:v>
                </c:pt>
                <c:pt idx="15">
                  <c:v>5219.5</c:v>
                </c:pt>
                <c:pt idx="16">
                  <c:v>5576.8</c:v>
                </c:pt>
                <c:pt idx="17">
                  <c:v>5725.2</c:v>
                </c:pt>
                <c:pt idx="18">
                  <c:v>6151.5</c:v>
                </c:pt>
                <c:pt idx="19">
                  <c:v>6417.2</c:v>
                </c:pt>
                <c:pt idx="20">
                  <c:v>6148.1</c:v>
                </c:pt>
                <c:pt idx="21">
                  <c:v>6928.9</c:v>
                </c:pt>
                <c:pt idx="22">
                  <c:v>6311</c:v>
                </c:pt>
                <c:pt idx="23">
                  <c:v>7037.6</c:v>
                </c:pt>
                <c:pt idx="24">
                  <c:v>6983.3</c:v>
                </c:pt>
                <c:pt idx="25">
                  <c:v>6970.8</c:v>
                </c:pt>
                <c:pt idx="26">
                  <c:v>7028.9</c:v>
                </c:pt>
                <c:pt idx="27">
                  <c:v>7061.2</c:v>
                </c:pt>
                <c:pt idx="28">
                  <c:v>7076.1</c:v>
                </c:pt>
                <c:pt idx="29">
                  <c:v>6974.4</c:v>
                </c:pt>
                <c:pt idx="30">
                  <c:v>6664.3</c:v>
                </c:pt>
                <c:pt idx="31">
                  <c:v>6305.6</c:v>
                </c:pt>
                <c:pt idx="32">
                  <c:v>6037.8</c:v>
                </c:pt>
                <c:pt idx="33">
                  <c:v>5832.3</c:v>
                </c:pt>
                <c:pt idx="34">
                  <c:v>5611.8</c:v>
                </c:pt>
                <c:pt idx="35">
                  <c:v>5357.2</c:v>
                </c:pt>
                <c:pt idx="36">
                  <c:v>5091.2</c:v>
                </c:pt>
                <c:pt idx="37">
                  <c:v>4815.5</c:v>
                </c:pt>
                <c:pt idx="38">
                  <c:v>4535.9</c:v>
                </c:pt>
                <c:pt idx="39">
                  <c:v>4258.5</c:v>
                </c:pt>
                <c:pt idx="40">
                  <c:v>3993.1</c:v>
                </c:pt>
                <c:pt idx="41">
                  <c:v>3733.4</c:v>
                </c:pt>
                <c:pt idx="42">
                  <c:v>3494</c:v>
                </c:pt>
                <c:pt idx="43">
                  <c:v>3280.9</c:v>
                </c:pt>
                <c:pt idx="44">
                  <c:v>3092.3</c:v>
                </c:pt>
                <c:pt idx="45">
                  <c:v>2926.3</c:v>
                </c:pt>
                <c:pt idx="46">
                  <c:v>2794.4</c:v>
                </c:pt>
                <c:pt idx="47">
                  <c:v>2683.5</c:v>
                </c:pt>
                <c:pt idx="48">
                  <c:v>2598.8</c:v>
                </c:pt>
                <c:pt idx="49">
                  <c:v>2532.8</c:v>
                </c:pt>
                <c:pt idx="50">
                  <c:v>2481.7</c:v>
                </c:pt>
                <c:pt idx="51">
                  <c:v>2440.5</c:v>
                </c:pt>
                <c:pt idx="52">
                  <c:v>2409.5</c:v>
                </c:pt>
                <c:pt idx="53">
                  <c:v>2378.7</c:v>
                </c:pt>
                <c:pt idx="54">
                  <c:v>2353.3</c:v>
                </c:pt>
                <c:pt idx="55">
                  <c:v>2328.1</c:v>
                </c:pt>
                <c:pt idx="56">
                  <c:v>2306.3</c:v>
                </c:pt>
                <c:pt idx="57">
                  <c:v>2280.6</c:v>
                </c:pt>
                <c:pt idx="58">
                  <c:v>2258</c:v>
                </c:pt>
                <c:pt idx="59">
                  <c:v>2235</c:v>
                </c:pt>
                <c:pt idx="60">
                  <c:v>2214.7</c:v>
                </c:pt>
              </c:numCache>
            </c:numRef>
          </c:val>
        </c:ser>
        <c:marker val="1"/>
        <c:axId val="51070001"/>
        <c:axId val="51070002"/>
      </c:line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0"/>
      </c:catAx>
      <c:valAx>
        <c:axId val="5107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Refining!$B$327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Refining!$C$327:$BK$327</c:f>
              <c:numCache>
                <c:formatCode>General</c:formatCode>
                <c:ptCount val="61"/>
                <c:pt idx="0">
                  <c:v>999.1</c:v>
                </c:pt>
                <c:pt idx="1">
                  <c:v>1012.2</c:v>
                </c:pt>
                <c:pt idx="2">
                  <c:v>1108.4</c:v>
                </c:pt>
                <c:pt idx="3">
                  <c:v>1183.8</c:v>
                </c:pt>
                <c:pt idx="4">
                  <c:v>1530.3</c:v>
                </c:pt>
                <c:pt idx="5">
                  <c:v>1559.2</c:v>
                </c:pt>
                <c:pt idx="6">
                  <c:v>1794.8</c:v>
                </c:pt>
                <c:pt idx="7">
                  <c:v>1894.1</c:v>
                </c:pt>
                <c:pt idx="8">
                  <c:v>1790.7</c:v>
                </c:pt>
                <c:pt idx="9">
                  <c:v>2166.7</c:v>
                </c:pt>
                <c:pt idx="10">
                  <c:v>2952.2</c:v>
                </c:pt>
                <c:pt idx="11">
                  <c:v>3031.2</c:v>
                </c:pt>
                <c:pt idx="12">
                  <c:v>3030</c:v>
                </c:pt>
                <c:pt idx="13">
                  <c:v>2970.2</c:v>
                </c:pt>
                <c:pt idx="14">
                  <c:v>4644.1</c:v>
                </c:pt>
                <c:pt idx="15">
                  <c:v>5092.5</c:v>
                </c:pt>
                <c:pt idx="16">
                  <c:v>5318.1</c:v>
                </c:pt>
                <c:pt idx="17">
                  <c:v>5894.3</c:v>
                </c:pt>
                <c:pt idx="18">
                  <c:v>6781.7</c:v>
                </c:pt>
                <c:pt idx="19">
                  <c:v>8202.9</c:v>
                </c:pt>
                <c:pt idx="20">
                  <c:v>10176.2</c:v>
                </c:pt>
                <c:pt idx="21">
                  <c:v>10013.7</c:v>
                </c:pt>
                <c:pt idx="22">
                  <c:v>8544.700000000001</c:v>
                </c:pt>
                <c:pt idx="23">
                  <c:v>5493.7</c:v>
                </c:pt>
                <c:pt idx="24">
                  <c:v>5573.3</c:v>
                </c:pt>
                <c:pt idx="25">
                  <c:v>5696.1</c:v>
                </c:pt>
                <c:pt idx="26">
                  <c:v>5887</c:v>
                </c:pt>
                <c:pt idx="27">
                  <c:v>6070.3</c:v>
                </c:pt>
                <c:pt idx="28">
                  <c:v>6257</c:v>
                </c:pt>
                <c:pt idx="29">
                  <c:v>6347.7</c:v>
                </c:pt>
                <c:pt idx="30">
                  <c:v>6233.4</c:v>
                </c:pt>
                <c:pt idx="31">
                  <c:v>6070.2</c:v>
                </c:pt>
                <c:pt idx="32">
                  <c:v>5990.2</c:v>
                </c:pt>
                <c:pt idx="33">
                  <c:v>5985.2</c:v>
                </c:pt>
                <c:pt idx="34">
                  <c:v>5967.1</c:v>
                </c:pt>
                <c:pt idx="35">
                  <c:v>5935.5</c:v>
                </c:pt>
                <c:pt idx="36">
                  <c:v>5890.3</c:v>
                </c:pt>
                <c:pt idx="37">
                  <c:v>5842.9</c:v>
                </c:pt>
                <c:pt idx="38">
                  <c:v>5794</c:v>
                </c:pt>
                <c:pt idx="39">
                  <c:v>5744.3</c:v>
                </c:pt>
                <c:pt idx="40">
                  <c:v>5694</c:v>
                </c:pt>
                <c:pt idx="41">
                  <c:v>5643.1</c:v>
                </c:pt>
                <c:pt idx="42">
                  <c:v>5591.7</c:v>
                </c:pt>
                <c:pt idx="43">
                  <c:v>5540.2</c:v>
                </c:pt>
                <c:pt idx="44">
                  <c:v>5488.3</c:v>
                </c:pt>
                <c:pt idx="45">
                  <c:v>5436.1</c:v>
                </c:pt>
                <c:pt idx="46">
                  <c:v>5383.8</c:v>
                </c:pt>
                <c:pt idx="47">
                  <c:v>5331.1</c:v>
                </c:pt>
                <c:pt idx="48">
                  <c:v>5278.4</c:v>
                </c:pt>
                <c:pt idx="49">
                  <c:v>5225.5</c:v>
                </c:pt>
                <c:pt idx="50">
                  <c:v>5172.3</c:v>
                </c:pt>
                <c:pt idx="51">
                  <c:v>5118.8</c:v>
                </c:pt>
                <c:pt idx="52">
                  <c:v>5065</c:v>
                </c:pt>
                <c:pt idx="53">
                  <c:v>5010.8</c:v>
                </c:pt>
                <c:pt idx="54">
                  <c:v>4956.3</c:v>
                </c:pt>
                <c:pt idx="55">
                  <c:v>4901.4</c:v>
                </c:pt>
                <c:pt idx="56">
                  <c:v>4846.2</c:v>
                </c:pt>
                <c:pt idx="57">
                  <c:v>4790.5</c:v>
                </c:pt>
                <c:pt idx="58">
                  <c:v>4734.3</c:v>
                </c:pt>
                <c:pt idx="59">
                  <c:v>4676.8</c:v>
                </c:pt>
                <c:pt idx="60">
                  <c:v>4619</c:v>
                </c:pt>
              </c:numCache>
            </c:numRef>
          </c:val>
        </c:ser>
        <c:ser>
          <c:idx val="1"/>
          <c:order val="1"/>
          <c:tx>
            <c:strRef>
              <c:f>Refining!$B$328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Refining!$C$328:$BK$328</c:f>
              <c:numCache>
                <c:formatCode>General</c:formatCode>
                <c:ptCount val="61"/>
                <c:pt idx="0">
                  <c:v>252.6</c:v>
                </c:pt>
                <c:pt idx="1">
                  <c:v>269.8</c:v>
                </c:pt>
                <c:pt idx="2">
                  <c:v>328</c:v>
                </c:pt>
                <c:pt idx="3">
                  <c:v>365.4</c:v>
                </c:pt>
                <c:pt idx="4">
                  <c:v>384.1</c:v>
                </c:pt>
                <c:pt idx="5">
                  <c:v>426.2</c:v>
                </c:pt>
                <c:pt idx="6">
                  <c:v>394.4</c:v>
                </c:pt>
                <c:pt idx="7">
                  <c:v>510.7</c:v>
                </c:pt>
                <c:pt idx="8">
                  <c:v>479.2</c:v>
                </c:pt>
                <c:pt idx="9">
                  <c:v>619.3</c:v>
                </c:pt>
                <c:pt idx="10">
                  <c:v>788.6</c:v>
                </c:pt>
                <c:pt idx="11">
                  <c:v>819.7</c:v>
                </c:pt>
                <c:pt idx="12">
                  <c:v>930.9</c:v>
                </c:pt>
                <c:pt idx="13">
                  <c:v>1105.6</c:v>
                </c:pt>
                <c:pt idx="14">
                  <c:v>1276.8</c:v>
                </c:pt>
                <c:pt idx="15">
                  <c:v>1508.9</c:v>
                </c:pt>
                <c:pt idx="16">
                  <c:v>1650.4</c:v>
                </c:pt>
                <c:pt idx="17">
                  <c:v>1758.4</c:v>
                </c:pt>
                <c:pt idx="18">
                  <c:v>1974.8</c:v>
                </c:pt>
                <c:pt idx="19">
                  <c:v>2182.8</c:v>
                </c:pt>
                <c:pt idx="20">
                  <c:v>1677</c:v>
                </c:pt>
                <c:pt idx="21">
                  <c:v>1639</c:v>
                </c:pt>
                <c:pt idx="22">
                  <c:v>1163.6</c:v>
                </c:pt>
                <c:pt idx="23">
                  <c:v>1969.9</c:v>
                </c:pt>
                <c:pt idx="24">
                  <c:v>1951</c:v>
                </c:pt>
                <c:pt idx="25">
                  <c:v>1955.8</c:v>
                </c:pt>
                <c:pt idx="26">
                  <c:v>1989.5</c:v>
                </c:pt>
                <c:pt idx="27">
                  <c:v>2026.5</c:v>
                </c:pt>
                <c:pt idx="28">
                  <c:v>2067.5</c:v>
                </c:pt>
                <c:pt idx="29">
                  <c:v>2081.3</c:v>
                </c:pt>
                <c:pt idx="30">
                  <c:v>2038.9</c:v>
                </c:pt>
                <c:pt idx="31">
                  <c:v>1969.8</c:v>
                </c:pt>
                <c:pt idx="32">
                  <c:v>1931.5</c:v>
                </c:pt>
                <c:pt idx="33">
                  <c:v>1921</c:v>
                </c:pt>
                <c:pt idx="34">
                  <c:v>1909.1</c:v>
                </c:pt>
                <c:pt idx="35">
                  <c:v>1912.3</c:v>
                </c:pt>
                <c:pt idx="36">
                  <c:v>1893.3</c:v>
                </c:pt>
                <c:pt idx="37">
                  <c:v>1871.3</c:v>
                </c:pt>
                <c:pt idx="38">
                  <c:v>1846.2</c:v>
                </c:pt>
                <c:pt idx="39">
                  <c:v>1818.2</c:v>
                </c:pt>
                <c:pt idx="40">
                  <c:v>1787.4</c:v>
                </c:pt>
                <c:pt idx="41">
                  <c:v>1771.1</c:v>
                </c:pt>
                <c:pt idx="42">
                  <c:v>1752.5</c:v>
                </c:pt>
                <c:pt idx="43">
                  <c:v>1731.8</c:v>
                </c:pt>
                <c:pt idx="44">
                  <c:v>1708.9</c:v>
                </c:pt>
                <c:pt idx="45">
                  <c:v>1684</c:v>
                </c:pt>
                <c:pt idx="46">
                  <c:v>1657.3</c:v>
                </c:pt>
                <c:pt idx="47">
                  <c:v>1628.9</c:v>
                </c:pt>
                <c:pt idx="48">
                  <c:v>1598.7</c:v>
                </c:pt>
                <c:pt idx="49">
                  <c:v>1567</c:v>
                </c:pt>
                <c:pt idx="50">
                  <c:v>1533.9</c:v>
                </c:pt>
                <c:pt idx="51">
                  <c:v>1504.3</c:v>
                </c:pt>
                <c:pt idx="52">
                  <c:v>1473.6</c:v>
                </c:pt>
                <c:pt idx="53">
                  <c:v>1441.9</c:v>
                </c:pt>
                <c:pt idx="54">
                  <c:v>1409.2</c:v>
                </c:pt>
                <c:pt idx="55">
                  <c:v>1375.7</c:v>
                </c:pt>
                <c:pt idx="56">
                  <c:v>1341.5</c:v>
                </c:pt>
                <c:pt idx="57">
                  <c:v>1306.6</c:v>
                </c:pt>
                <c:pt idx="58">
                  <c:v>1271.1</c:v>
                </c:pt>
                <c:pt idx="59">
                  <c:v>1235.1</c:v>
                </c:pt>
                <c:pt idx="60">
                  <c:v>1198.8</c:v>
                </c:pt>
              </c:numCache>
            </c:numRef>
          </c:val>
        </c:ser>
        <c:ser>
          <c:idx val="2"/>
          <c:order val="2"/>
          <c:tx>
            <c:strRef>
              <c:f>Refining!$B$329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Refining!$C$329:$BK$329</c:f>
              <c:numCache>
                <c:formatCode>General</c:formatCode>
                <c:ptCount val="61"/>
                <c:pt idx="0">
                  <c:v>319.4</c:v>
                </c:pt>
                <c:pt idx="1">
                  <c:v>309.9</c:v>
                </c:pt>
                <c:pt idx="2">
                  <c:v>320.5</c:v>
                </c:pt>
                <c:pt idx="3">
                  <c:v>328</c:v>
                </c:pt>
                <c:pt idx="4">
                  <c:v>383.3</c:v>
                </c:pt>
                <c:pt idx="5">
                  <c:v>429.8</c:v>
                </c:pt>
                <c:pt idx="6">
                  <c:v>453</c:v>
                </c:pt>
                <c:pt idx="7">
                  <c:v>473.8</c:v>
                </c:pt>
                <c:pt idx="8">
                  <c:v>504.8</c:v>
                </c:pt>
                <c:pt idx="9">
                  <c:v>583.1</c:v>
                </c:pt>
                <c:pt idx="10">
                  <c:v>623.5</c:v>
                </c:pt>
                <c:pt idx="11">
                  <c:v>677</c:v>
                </c:pt>
                <c:pt idx="12">
                  <c:v>691.7</c:v>
                </c:pt>
                <c:pt idx="13">
                  <c:v>713.4</c:v>
                </c:pt>
                <c:pt idx="14">
                  <c:v>809.6</c:v>
                </c:pt>
                <c:pt idx="15">
                  <c:v>853.7</c:v>
                </c:pt>
                <c:pt idx="16">
                  <c:v>871.5</c:v>
                </c:pt>
                <c:pt idx="17">
                  <c:v>913</c:v>
                </c:pt>
                <c:pt idx="18">
                  <c:v>927.2</c:v>
                </c:pt>
                <c:pt idx="19">
                  <c:v>1007.6</c:v>
                </c:pt>
                <c:pt idx="20">
                  <c:v>1081.6</c:v>
                </c:pt>
                <c:pt idx="21">
                  <c:v>1142</c:v>
                </c:pt>
                <c:pt idx="22">
                  <c:v>1131.7</c:v>
                </c:pt>
                <c:pt idx="23">
                  <c:v>944.1</c:v>
                </c:pt>
                <c:pt idx="24">
                  <c:v>947.2</c:v>
                </c:pt>
                <c:pt idx="25">
                  <c:v>957.1</c:v>
                </c:pt>
                <c:pt idx="26">
                  <c:v>979</c:v>
                </c:pt>
                <c:pt idx="27">
                  <c:v>999.1</c:v>
                </c:pt>
                <c:pt idx="28">
                  <c:v>1017.8</c:v>
                </c:pt>
                <c:pt idx="29">
                  <c:v>1021.1</c:v>
                </c:pt>
                <c:pt idx="30">
                  <c:v>992.6</c:v>
                </c:pt>
                <c:pt idx="31">
                  <c:v>956.6</c:v>
                </c:pt>
                <c:pt idx="32">
                  <c:v>934.4</c:v>
                </c:pt>
                <c:pt idx="33">
                  <c:v>923.1</c:v>
                </c:pt>
                <c:pt idx="34">
                  <c:v>910.2</c:v>
                </c:pt>
                <c:pt idx="35">
                  <c:v>894.5</c:v>
                </c:pt>
                <c:pt idx="36">
                  <c:v>876.6</c:v>
                </c:pt>
                <c:pt idx="37">
                  <c:v>857.8</c:v>
                </c:pt>
                <c:pt idx="38">
                  <c:v>837.7</c:v>
                </c:pt>
                <c:pt idx="39">
                  <c:v>817.1</c:v>
                </c:pt>
                <c:pt idx="40">
                  <c:v>797</c:v>
                </c:pt>
                <c:pt idx="41">
                  <c:v>777</c:v>
                </c:pt>
                <c:pt idx="42">
                  <c:v>757.5</c:v>
                </c:pt>
                <c:pt idx="43">
                  <c:v>739.4</c:v>
                </c:pt>
                <c:pt idx="44">
                  <c:v>721.6</c:v>
                </c:pt>
                <c:pt idx="45">
                  <c:v>704.8</c:v>
                </c:pt>
                <c:pt idx="46">
                  <c:v>689.7</c:v>
                </c:pt>
                <c:pt idx="47">
                  <c:v>674.9</c:v>
                </c:pt>
                <c:pt idx="48">
                  <c:v>661.3</c:v>
                </c:pt>
                <c:pt idx="49">
                  <c:v>648.9</c:v>
                </c:pt>
                <c:pt idx="50">
                  <c:v>636.7</c:v>
                </c:pt>
                <c:pt idx="51">
                  <c:v>625.1</c:v>
                </c:pt>
                <c:pt idx="52">
                  <c:v>614.1</c:v>
                </c:pt>
                <c:pt idx="53">
                  <c:v>603.2</c:v>
                </c:pt>
                <c:pt idx="54">
                  <c:v>592.6</c:v>
                </c:pt>
                <c:pt idx="55">
                  <c:v>582.1</c:v>
                </c:pt>
                <c:pt idx="56">
                  <c:v>571.8</c:v>
                </c:pt>
                <c:pt idx="57">
                  <c:v>561.4</c:v>
                </c:pt>
                <c:pt idx="58">
                  <c:v>551.1</c:v>
                </c:pt>
                <c:pt idx="59">
                  <c:v>540.6</c:v>
                </c:pt>
                <c:pt idx="60">
                  <c:v>530.1</c:v>
                </c:pt>
              </c:numCache>
            </c:numRef>
          </c:val>
        </c:ser>
        <c:ser>
          <c:idx val="3"/>
          <c:order val="3"/>
          <c:tx>
            <c:strRef>
              <c:f>Refining!$B$330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Refining!$C$330:$BK$330</c:f>
              <c:numCache>
                <c:formatCode>General</c:formatCode>
                <c:ptCount val="61"/>
                <c:pt idx="0">
                  <c:v>460.5</c:v>
                </c:pt>
                <c:pt idx="1">
                  <c:v>478.5</c:v>
                </c:pt>
                <c:pt idx="2">
                  <c:v>520.9</c:v>
                </c:pt>
                <c:pt idx="3">
                  <c:v>608.8</c:v>
                </c:pt>
                <c:pt idx="4">
                  <c:v>711.9</c:v>
                </c:pt>
                <c:pt idx="5">
                  <c:v>719.8</c:v>
                </c:pt>
                <c:pt idx="6">
                  <c:v>876.9</c:v>
                </c:pt>
                <c:pt idx="7">
                  <c:v>977.1</c:v>
                </c:pt>
                <c:pt idx="8">
                  <c:v>962</c:v>
                </c:pt>
                <c:pt idx="9">
                  <c:v>920.3</c:v>
                </c:pt>
                <c:pt idx="10">
                  <c:v>1022.6</c:v>
                </c:pt>
                <c:pt idx="11">
                  <c:v>1063.3</c:v>
                </c:pt>
                <c:pt idx="12">
                  <c:v>1060.6</c:v>
                </c:pt>
                <c:pt idx="13">
                  <c:v>1167.8</c:v>
                </c:pt>
                <c:pt idx="14">
                  <c:v>1359.4</c:v>
                </c:pt>
                <c:pt idx="15">
                  <c:v>1474.3</c:v>
                </c:pt>
                <c:pt idx="16">
                  <c:v>1760.4</c:v>
                </c:pt>
                <c:pt idx="17">
                  <c:v>1847.5</c:v>
                </c:pt>
                <c:pt idx="18">
                  <c:v>1967.3</c:v>
                </c:pt>
                <c:pt idx="19">
                  <c:v>2115.2</c:v>
                </c:pt>
                <c:pt idx="20">
                  <c:v>2255.3</c:v>
                </c:pt>
                <c:pt idx="21">
                  <c:v>2404.3</c:v>
                </c:pt>
                <c:pt idx="22">
                  <c:v>2436.3</c:v>
                </c:pt>
                <c:pt idx="23">
                  <c:v>3644.4</c:v>
                </c:pt>
                <c:pt idx="24">
                  <c:v>3664.6</c:v>
                </c:pt>
                <c:pt idx="25">
                  <c:v>3685.6</c:v>
                </c:pt>
                <c:pt idx="26">
                  <c:v>3776.7</c:v>
                </c:pt>
                <c:pt idx="27">
                  <c:v>3859.2</c:v>
                </c:pt>
                <c:pt idx="28">
                  <c:v>3918.7</c:v>
                </c:pt>
                <c:pt idx="29">
                  <c:v>3937.3</c:v>
                </c:pt>
                <c:pt idx="30">
                  <c:v>3832.7</c:v>
                </c:pt>
                <c:pt idx="31">
                  <c:v>3708</c:v>
                </c:pt>
                <c:pt idx="32">
                  <c:v>3654.2</c:v>
                </c:pt>
                <c:pt idx="33">
                  <c:v>3626.5</c:v>
                </c:pt>
                <c:pt idx="34">
                  <c:v>3609.8</c:v>
                </c:pt>
                <c:pt idx="35">
                  <c:v>3565.6</c:v>
                </c:pt>
                <c:pt idx="36">
                  <c:v>3535</c:v>
                </c:pt>
                <c:pt idx="37">
                  <c:v>3516.5</c:v>
                </c:pt>
                <c:pt idx="38">
                  <c:v>3475.2</c:v>
                </c:pt>
                <c:pt idx="39">
                  <c:v>3430.6</c:v>
                </c:pt>
                <c:pt idx="40">
                  <c:v>3401.7</c:v>
                </c:pt>
                <c:pt idx="41">
                  <c:v>3353</c:v>
                </c:pt>
                <c:pt idx="42">
                  <c:v>3303.3</c:v>
                </c:pt>
                <c:pt idx="43">
                  <c:v>3270</c:v>
                </c:pt>
                <c:pt idx="44">
                  <c:v>3217.9</c:v>
                </c:pt>
                <c:pt idx="45">
                  <c:v>3164.6</c:v>
                </c:pt>
                <c:pt idx="46">
                  <c:v>3127.4</c:v>
                </c:pt>
                <c:pt idx="47">
                  <c:v>3072</c:v>
                </c:pt>
                <c:pt idx="48">
                  <c:v>3015.9</c:v>
                </c:pt>
                <c:pt idx="49">
                  <c:v>2974.8</c:v>
                </c:pt>
                <c:pt idx="50">
                  <c:v>2916.4</c:v>
                </c:pt>
                <c:pt idx="51">
                  <c:v>2857.1</c:v>
                </c:pt>
                <c:pt idx="52">
                  <c:v>2797.2</c:v>
                </c:pt>
                <c:pt idx="53">
                  <c:v>2736.3</c:v>
                </c:pt>
                <c:pt idx="54">
                  <c:v>2674.8</c:v>
                </c:pt>
                <c:pt idx="55">
                  <c:v>2612.7</c:v>
                </c:pt>
                <c:pt idx="56">
                  <c:v>2550.1</c:v>
                </c:pt>
                <c:pt idx="57">
                  <c:v>2487</c:v>
                </c:pt>
                <c:pt idx="58">
                  <c:v>2422.9</c:v>
                </c:pt>
                <c:pt idx="59">
                  <c:v>2355.9</c:v>
                </c:pt>
                <c:pt idx="60">
                  <c:v>2287.6</c:v>
                </c:pt>
              </c:numCache>
            </c:numRef>
          </c:val>
        </c:ser>
        <c:ser>
          <c:idx val="4"/>
          <c:order val="4"/>
          <c:tx>
            <c:strRef>
              <c:f>Refining!$B$331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Refining!$C$331:$BK$331</c:f>
              <c:numCache>
                <c:formatCode>General</c:formatCode>
                <c:ptCount val="61"/>
                <c:pt idx="0">
                  <c:v>859.8</c:v>
                </c:pt>
                <c:pt idx="1">
                  <c:v>780.6</c:v>
                </c:pt>
                <c:pt idx="2">
                  <c:v>772.7</c:v>
                </c:pt>
                <c:pt idx="3">
                  <c:v>839.4</c:v>
                </c:pt>
                <c:pt idx="4">
                  <c:v>849.6</c:v>
                </c:pt>
                <c:pt idx="5">
                  <c:v>740</c:v>
                </c:pt>
                <c:pt idx="6">
                  <c:v>789.1</c:v>
                </c:pt>
                <c:pt idx="7">
                  <c:v>823.6</c:v>
                </c:pt>
                <c:pt idx="8">
                  <c:v>727.4</c:v>
                </c:pt>
                <c:pt idx="9">
                  <c:v>566.6</c:v>
                </c:pt>
                <c:pt idx="10">
                  <c:v>610.2</c:v>
                </c:pt>
                <c:pt idx="11">
                  <c:v>458</c:v>
                </c:pt>
                <c:pt idx="12">
                  <c:v>365.6</c:v>
                </c:pt>
                <c:pt idx="13">
                  <c:v>476.5</c:v>
                </c:pt>
                <c:pt idx="14">
                  <c:v>1482.8</c:v>
                </c:pt>
                <c:pt idx="15">
                  <c:v>1659.2</c:v>
                </c:pt>
                <c:pt idx="16">
                  <c:v>1773.9</c:v>
                </c:pt>
                <c:pt idx="17">
                  <c:v>1910.6</c:v>
                </c:pt>
                <c:pt idx="18">
                  <c:v>1632.7</c:v>
                </c:pt>
                <c:pt idx="19">
                  <c:v>1886.6</c:v>
                </c:pt>
                <c:pt idx="20">
                  <c:v>2420.3</c:v>
                </c:pt>
                <c:pt idx="21">
                  <c:v>2529.1</c:v>
                </c:pt>
                <c:pt idx="22">
                  <c:v>2606.1</c:v>
                </c:pt>
                <c:pt idx="23">
                  <c:v>1292</c:v>
                </c:pt>
                <c:pt idx="24">
                  <c:v>1268.4</c:v>
                </c:pt>
                <c:pt idx="25">
                  <c:v>1249</c:v>
                </c:pt>
                <c:pt idx="26">
                  <c:v>1236.4</c:v>
                </c:pt>
                <c:pt idx="27">
                  <c:v>1216.7</c:v>
                </c:pt>
                <c:pt idx="28">
                  <c:v>1190.6</c:v>
                </c:pt>
                <c:pt idx="29">
                  <c:v>1141.9</c:v>
                </c:pt>
                <c:pt idx="30">
                  <c:v>1057.3</c:v>
                </c:pt>
                <c:pt idx="31">
                  <c:v>971.7</c:v>
                </c:pt>
                <c:pt idx="32">
                  <c:v>906.8</c:v>
                </c:pt>
                <c:pt idx="33">
                  <c:v>858.5</c:v>
                </c:pt>
                <c:pt idx="34">
                  <c:v>812.6</c:v>
                </c:pt>
                <c:pt idx="35">
                  <c:v>768.8</c:v>
                </c:pt>
                <c:pt idx="36">
                  <c:v>727.1</c:v>
                </c:pt>
                <c:pt idx="37">
                  <c:v>688.1</c:v>
                </c:pt>
                <c:pt idx="38">
                  <c:v>652.2</c:v>
                </c:pt>
                <c:pt idx="39">
                  <c:v>617.8</c:v>
                </c:pt>
                <c:pt idx="40">
                  <c:v>585.1</c:v>
                </c:pt>
                <c:pt idx="41">
                  <c:v>553.4</c:v>
                </c:pt>
                <c:pt idx="42">
                  <c:v>523</c:v>
                </c:pt>
                <c:pt idx="43">
                  <c:v>493.8</c:v>
                </c:pt>
                <c:pt idx="44">
                  <c:v>465.7</c:v>
                </c:pt>
                <c:pt idx="45">
                  <c:v>438.7</c:v>
                </c:pt>
                <c:pt idx="46">
                  <c:v>412.9</c:v>
                </c:pt>
                <c:pt idx="47">
                  <c:v>388.1</c:v>
                </c:pt>
                <c:pt idx="48">
                  <c:v>364.3</c:v>
                </c:pt>
                <c:pt idx="49">
                  <c:v>341.6</c:v>
                </c:pt>
                <c:pt idx="50">
                  <c:v>320.1</c:v>
                </c:pt>
                <c:pt idx="51">
                  <c:v>300.2</c:v>
                </c:pt>
                <c:pt idx="52">
                  <c:v>281.5</c:v>
                </c:pt>
                <c:pt idx="53">
                  <c:v>264.1</c:v>
                </c:pt>
                <c:pt idx="54">
                  <c:v>248.2</c:v>
                </c:pt>
                <c:pt idx="55">
                  <c:v>233.6</c:v>
                </c:pt>
                <c:pt idx="56">
                  <c:v>220.3</c:v>
                </c:pt>
                <c:pt idx="57">
                  <c:v>208.3</c:v>
                </c:pt>
                <c:pt idx="58">
                  <c:v>197.6</c:v>
                </c:pt>
                <c:pt idx="59">
                  <c:v>194.2</c:v>
                </c:pt>
                <c:pt idx="60">
                  <c:v>190.8</c:v>
                </c:pt>
              </c:numCache>
            </c:numRef>
          </c:val>
        </c:ser>
        <c:ser>
          <c:idx val="5"/>
          <c:order val="5"/>
          <c:tx>
            <c:strRef>
              <c:f>Refining!$B$332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Refining!$C$332:$BK$332</c:f>
              <c:numCache>
                <c:formatCode>General</c:formatCode>
                <c:ptCount val="61"/>
                <c:pt idx="0">
                  <c:v>2979</c:v>
                </c:pt>
                <c:pt idx="1">
                  <c:v>3146.6</c:v>
                </c:pt>
                <c:pt idx="2">
                  <c:v>3271.6</c:v>
                </c:pt>
                <c:pt idx="3">
                  <c:v>3618.7</c:v>
                </c:pt>
                <c:pt idx="4">
                  <c:v>4236.5</c:v>
                </c:pt>
                <c:pt idx="5">
                  <c:v>4649.9</c:v>
                </c:pt>
                <c:pt idx="6">
                  <c:v>4879.9</c:v>
                </c:pt>
                <c:pt idx="7">
                  <c:v>5163.9</c:v>
                </c:pt>
                <c:pt idx="8">
                  <c:v>5586.7</c:v>
                </c:pt>
                <c:pt idx="9">
                  <c:v>5848.8</c:v>
                </c:pt>
                <c:pt idx="10">
                  <c:v>6187</c:v>
                </c:pt>
                <c:pt idx="11">
                  <c:v>6491.8</c:v>
                </c:pt>
                <c:pt idx="12">
                  <c:v>7037.9</c:v>
                </c:pt>
                <c:pt idx="13">
                  <c:v>7106.6</c:v>
                </c:pt>
                <c:pt idx="14">
                  <c:v>7531.2</c:v>
                </c:pt>
                <c:pt idx="15">
                  <c:v>7690.3</c:v>
                </c:pt>
                <c:pt idx="16">
                  <c:v>7651.8</c:v>
                </c:pt>
                <c:pt idx="17">
                  <c:v>7972.2</c:v>
                </c:pt>
                <c:pt idx="18">
                  <c:v>7840.7</c:v>
                </c:pt>
                <c:pt idx="19">
                  <c:v>7391.6</c:v>
                </c:pt>
                <c:pt idx="20">
                  <c:v>7059.1</c:v>
                </c:pt>
                <c:pt idx="21">
                  <c:v>7194.6</c:v>
                </c:pt>
                <c:pt idx="22">
                  <c:v>8237.9</c:v>
                </c:pt>
                <c:pt idx="23">
                  <c:v>8304.200000000001</c:v>
                </c:pt>
                <c:pt idx="24">
                  <c:v>8249.6</c:v>
                </c:pt>
                <c:pt idx="25">
                  <c:v>8273.700000000001</c:v>
                </c:pt>
                <c:pt idx="26">
                  <c:v>8406</c:v>
                </c:pt>
                <c:pt idx="27">
                  <c:v>8527.200000000001</c:v>
                </c:pt>
                <c:pt idx="28">
                  <c:v>8632.4</c:v>
                </c:pt>
                <c:pt idx="29">
                  <c:v>8602.9</c:v>
                </c:pt>
                <c:pt idx="30">
                  <c:v>8316.6</c:v>
                </c:pt>
                <c:pt idx="31">
                  <c:v>7965.5</c:v>
                </c:pt>
                <c:pt idx="32">
                  <c:v>7721.4</c:v>
                </c:pt>
                <c:pt idx="33">
                  <c:v>7565.7</c:v>
                </c:pt>
                <c:pt idx="34">
                  <c:v>7390.1</c:v>
                </c:pt>
                <c:pt idx="35">
                  <c:v>7185.4</c:v>
                </c:pt>
                <c:pt idx="36">
                  <c:v>6963.1</c:v>
                </c:pt>
                <c:pt idx="37">
                  <c:v>6727.1</c:v>
                </c:pt>
                <c:pt idx="38">
                  <c:v>6483.8</c:v>
                </c:pt>
                <c:pt idx="39">
                  <c:v>6234</c:v>
                </c:pt>
                <c:pt idx="40">
                  <c:v>5982</c:v>
                </c:pt>
                <c:pt idx="41">
                  <c:v>5729.6</c:v>
                </c:pt>
                <c:pt idx="42">
                  <c:v>5484</c:v>
                </c:pt>
                <c:pt idx="43">
                  <c:v>5250</c:v>
                </c:pt>
                <c:pt idx="44">
                  <c:v>5028.9</c:v>
                </c:pt>
                <c:pt idx="45">
                  <c:v>4821.7</c:v>
                </c:pt>
                <c:pt idx="46">
                  <c:v>4634.1</c:v>
                </c:pt>
                <c:pt idx="47">
                  <c:v>4461.9</c:v>
                </c:pt>
                <c:pt idx="48">
                  <c:v>4307.8</c:v>
                </c:pt>
                <c:pt idx="49">
                  <c:v>4168.5</c:v>
                </c:pt>
                <c:pt idx="50">
                  <c:v>4041.8</c:v>
                </c:pt>
                <c:pt idx="51">
                  <c:v>3927.4</c:v>
                </c:pt>
                <c:pt idx="52">
                  <c:v>3823.3</c:v>
                </c:pt>
                <c:pt idx="53">
                  <c:v>3724.8</c:v>
                </c:pt>
                <c:pt idx="54">
                  <c:v>3633.5</c:v>
                </c:pt>
                <c:pt idx="55">
                  <c:v>3544.2</c:v>
                </c:pt>
                <c:pt idx="56">
                  <c:v>3459.9</c:v>
                </c:pt>
                <c:pt idx="57">
                  <c:v>3376.5</c:v>
                </c:pt>
                <c:pt idx="58">
                  <c:v>3296.2</c:v>
                </c:pt>
                <c:pt idx="59">
                  <c:v>3215.6</c:v>
                </c:pt>
                <c:pt idx="60">
                  <c:v>3136.7</c:v>
                </c:pt>
              </c:numCache>
            </c:numRef>
          </c:val>
        </c:ser>
        <c:ser>
          <c:idx val="6"/>
          <c:order val="6"/>
          <c:tx>
            <c:strRef>
              <c:f>Refining!$B$333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Refining!$C$333:$BK$333</c:f>
              <c:numCache>
                <c:formatCode>General</c:formatCode>
                <c:ptCount val="61"/>
                <c:pt idx="0">
                  <c:v>168</c:v>
                </c:pt>
                <c:pt idx="1">
                  <c:v>117.2</c:v>
                </c:pt>
                <c:pt idx="2">
                  <c:v>78.90000000000001</c:v>
                </c:pt>
                <c:pt idx="3">
                  <c:v>63.2</c:v>
                </c:pt>
                <c:pt idx="4">
                  <c:v>54.8</c:v>
                </c:pt>
                <c:pt idx="5">
                  <c:v>32.8</c:v>
                </c:pt>
                <c:pt idx="6">
                  <c:v>49.5</c:v>
                </c:pt>
                <c:pt idx="7">
                  <c:v>11.1</c:v>
                </c:pt>
                <c:pt idx="8">
                  <c:v>44</c:v>
                </c:pt>
                <c:pt idx="9">
                  <c:v>46.1</c:v>
                </c:pt>
                <c:pt idx="10">
                  <c:v>69.59999999999999</c:v>
                </c:pt>
                <c:pt idx="11">
                  <c:v>38.8</c:v>
                </c:pt>
                <c:pt idx="12">
                  <c:v>32.3</c:v>
                </c:pt>
                <c:pt idx="13">
                  <c:v>17</c:v>
                </c:pt>
                <c:pt idx="14">
                  <c:v>51.8</c:v>
                </c:pt>
                <c:pt idx="15">
                  <c:v>68.8</c:v>
                </c:pt>
                <c:pt idx="16">
                  <c:v>67.59999999999999</c:v>
                </c:pt>
                <c:pt idx="17">
                  <c:v>66.09999999999999</c:v>
                </c:pt>
                <c:pt idx="18">
                  <c:v>82.40000000000001</c:v>
                </c:pt>
                <c:pt idx="19">
                  <c:v>112.5</c:v>
                </c:pt>
                <c:pt idx="20">
                  <c:v>103.7</c:v>
                </c:pt>
                <c:pt idx="21">
                  <c:v>104.9</c:v>
                </c:pt>
                <c:pt idx="22">
                  <c:v>114.1</c:v>
                </c:pt>
                <c:pt idx="23">
                  <c:v>117.9</c:v>
                </c:pt>
                <c:pt idx="24">
                  <c:v>118.3</c:v>
                </c:pt>
                <c:pt idx="25">
                  <c:v>119.4</c:v>
                </c:pt>
                <c:pt idx="26">
                  <c:v>122.1</c:v>
                </c:pt>
                <c:pt idx="27">
                  <c:v>124.9</c:v>
                </c:pt>
                <c:pt idx="28">
                  <c:v>127.2</c:v>
                </c:pt>
                <c:pt idx="29">
                  <c:v>128</c:v>
                </c:pt>
                <c:pt idx="30">
                  <c:v>125.6</c:v>
                </c:pt>
                <c:pt idx="31">
                  <c:v>122.4</c:v>
                </c:pt>
                <c:pt idx="32">
                  <c:v>121.5</c:v>
                </c:pt>
                <c:pt idx="33">
                  <c:v>121.9</c:v>
                </c:pt>
                <c:pt idx="34">
                  <c:v>122.7</c:v>
                </c:pt>
                <c:pt idx="35">
                  <c:v>122.9</c:v>
                </c:pt>
                <c:pt idx="36">
                  <c:v>123.1</c:v>
                </c:pt>
                <c:pt idx="37">
                  <c:v>123.3</c:v>
                </c:pt>
                <c:pt idx="38">
                  <c:v>123.4</c:v>
                </c:pt>
                <c:pt idx="39">
                  <c:v>123.4</c:v>
                </c:pt>
                <c:pt idx="40">
                  <c:v>123.8</c:v>
                </c:pt>
                <c:pt idx="41">
                  <c:v>123.4</c:v>
                </c:pt>
                <c:pt idx="42">
                  <c:v>123.2</c:v>
                </c:pt>
                <c:pt idx="43">
                  <c:v>123.2</c:v>
                </c:pt>
                <c:pt idx="44">
                  <c:v>123</c:v>
                </c:pt>
                <c:pt idx="45">
                  <c:v>122.3</c:v>
                </c:pt>
                <c:pt idx="46">
                  <c:v>122.1</c:v>
                </c:pt>
                <c:pt idx="47">
                  <c:v>121.4</c:v>
                </c:pt>
                <c:pt idx="48">
                  <c:v>120.9</c:v>
                </c:pt>
                <c:pt idx="49">
                  <c:v>120.2</c:v>
                </c:pt>
                <c:pt idx="50">
                  <c:v>119.4</c:v>
                </c:pt>
                <c:pt idx="51">
                  <c:v>118.5</c:v>
                </c:pt>
                <c:pt idx="52">
                  <c:v>117.7</c:v>
                </c:pt>
                <c:pt idx="53">
                  <c:v>116.5</c:v>
                </c:pt>
                <c:pt idx="54">
                  <c:v>115.4</c:v>
                </c:pt>
                <c:pt idx="55">
                  <c:v>114.2</c:v>
                </c:pt>
                <c:pt idx="56">
                  <c:v>113.1</c:v>
                </c:pt>
                <c:pt idx="57">
                  <c:v>111.6</c:v>
                </c:pt>
                <c:pt idx="58">
                  <c:v>110.3</c:v>
                </c:pt>
                <c:pt idx="59">
                  <c:v>108.8</c:v>
                </c:pt>
                <c:pt idx="60">
                  <c:v>106.4</c:v>
                </c:pt>
              </c:numCache>
            </c:numRef>
          </c:val>
        </c:ser>
        <c:ser>
          <c:idx val="7"/>
          <c:order val="7"/>
          <c:tx>
            <c:strRef>
              <c:f>Refining!$B$334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Refining!$C$334:$BK$334</c:f>
              <c:numCache>
                <c:formatCode>General</c:formatCode>
                <c:ptCount val="61"/>
                <c:pt idx="0">
                  <c:v>463.9</c:v>
                </c:pt>
                <c:pt idx="1">
                  <c:v>463.9</c:v>
                </c:pt>
                <c:pt idx="2">
                  <c:v>520.1</c:v>
                </c:pt>
                <c:pt idx="3">
                  <c:v>637.1</c:v>
                </c:pt>
                <c:pt idx="4">
                  <c:v>827.9</c:v>
                </c:pt>
                <c:pt idx="5">
                  <c:v>809.1</c:v>
                </c:pt>
                <c:pt idx="6">
                  <c:v>848.7</c:v>
                </c:pt>
                <c:pt idx="7">
                  <c:v>849.5</c:v>
                </c:pt>
                <c:pt idx="8">
                  <c:v>928.9</c:v>
                </c:pt>
                <c:pt idx="9">
                  <c:v>971.8</c:v>
                </c:pt>
                <c:pt idx="10">
                  <c:v>1226.1</c:v>
                </c:pt>
                <c:pt idx="11">
                  <c:v>1225.9</c:v>
                </c:pt>
                <c:pt idx="12">
                  <c:v>1285.4</c:v>
                </c:pt>
                <c:pt idx="13">
                  <c:v>1366.8</c:v>
                </c:pt>
                <c:pt idx="14">
                  <c:v>1686.2</c:v>
                </c:pt>
                <c:pt idx="15">
                  <c:v>1761.5</c:v>
                </c:pt>
                <c:pt idx="16">
                  <c:v>1933.3</c:v>
                </c:pt>
                <c:pt idx="17">
                  <c:v>2049.2</c:v>
                </c:pt>
                <c:pt idx="18">
                  <c:v>2314.9</c:v>
                </c:pt>
                <c:pt idx="19">
                  <c:v>2543.3</c:v>
                </c:pt>
                <c:pt idx="20">
                  <c:v>2762.5</c:v>
                </c:pt>
                <c:pt idx="21">
                  <c:v>3219.7</c:v>
                </c:pt>
                <c:pt idx="22">
                  <c:v>3259.4</c:v>
                </c:pt>
                <c:pt idx="23">
                  <c:v>2843.1</c:v>
                </c:pt>
                <c:pt idx="24">
                  <c:v>2890.9</c:v>
                </c:pt>
                <c:pt idx="25">
                  <c:v>2960.2</c:v>
                </c:pt>
                <c:pt idx="26">
                  <c:v>3065.7</c:v>
                </c:pt>
                <c:pt idx="27">
                  <c:v>3167.6</c:v>
                </c:pt>
                <c:pt idx="28">
                  <c:v>3270.5</c:v>
                </c:pt>
                <c:pt idx="29">
                  <c:v>3323.3</c:v>
                </c:pt>
                <c:pt idx="30">
                  <c:v>3269</c:v>
                </c:pt>
                <c:pt idx="31">
                  <c:v>3188.6</c:v>
                </c:pt>
                <c:pt idx="32">
                  <c:v>3151.7</c:v>
                </c:pt>
                <c:pt idx="33">
                  <c:v>3153.4</c:v>
                </c:pt>
                <c:pt idx="34">
                  <c:v>3148.1</c:v>
                </c:pt>
                <c:pt idx="35">
                  <c:v>3135</c:v>
                </c:pt>
                <c:pt idx="36">
                  <c:v>3114.8</c:v>
                </c:pt>
                <c:pt idx="37">
                  <c:v>3088.4</c:v>
                </c:pt>
                <c:pt idx="38">
                  <c:v>3058.4</c:v>
                </c:pt>
                <c:pt idx="39">
                  <c:v>3028</c:v>
                </c:pt>
                <c:pt idx="40">
                  <c:v>2997.6</c:v>
                </c:pt>
                <c:pt idx="41">
                  <c:v>2966.7</c:v>
                </c:pt>
                <c:pt idx="42">
                  <c:v>2936</c:v>
                </c:pt>
                <c:pt idx="43">
                  <c:v>2905.8</c:v>
                </c:pt>
                <c:pt idx="44">
                  <c:v>2875.6</c:v>
                </c:pt>
                <c:pt idx="45">
                  <c:v>2845.6</c:v>
                </c:pt>
                <c:pt idx="46">
                  <c:v>2816.5</c:v>
                </c:pt>
                <c:pt idx="47">
                  <c:v>2787.4</c:v>
                </c:pt>
                <c:pt idx="48">
                  <c:v>2758.8</c:v>
                </c:pt>
                <c:pt idx="49">
                  <c:v>2730.7</c:v>
                </c:pt>
                <c:pt idx="50">
                  <c:v>2702.4</c:v>
                </c:pt>
                <c:pt idx="51">
                  <c:v>2674.3</c:v>
                </c:pt>
                <c:pt idx="52">
                  <c:v>2646.3</c:v>
                </c:pt>
                <c:pt idx="53">
                  <c:v>2618.1</c:v>
                </c:pt>
                <c:pt idx="54">
                  <c:v>2589.9</c:v>
                </c:pt>
                <c:pt idx="55">
                  <c:v>2561.4</c:v>
                </c:pt>
                <c:pt idx="56">
                  <c:v>2532.8</c:v>
                </c:pt>
                <c:pt idx="57">
                  <c:v>2504</c:v>
                </c:pt>
                <c:pt idx="58">
                  <c:v>2474.9</c:v>
                </c:pt>
                <c:pt idx="59">
                  <c:v>2445.5</c:v>
                </c:pt>
                <c:pt idx="60">
                  <c:v>2415.9</c:v>
                </c:pt>
              </c:numCache>
            </c:numRef>
          </c:val>
        </c:ser>
        <c:ser>
          <c:idx val="8"/>
          <c:order val="8"/>
          <c:tx>
            <c:strRef>
              <c:f>Refining!$B$335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Refining!$C$326:$BK$326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Refining!$C$335:$BK$335</c:f>
              <c:numCache>
                <c:formatCode>General</c:formatCode>
                <c:ptCount val="61"/>
                <c:pt idx="0">
                  <c:v>1716.2</c:v>
                </c:pt>
                <c:pt idx="1">
                  <c:v>1719.7</c:v>
                </c:pt>
                <c:pt idx="2">
                  <c:v>1807.2</c:v>
                </c:pt>
                <c:pt idx="3">
                  <c:v>1991.3</c:v>
                </c:pt>
                <c:pt idx="4">
                  <c:v>2207.1</c:v>
                </c:pt>
                <c:pt idx="5">
                  <c:v>2274.7</c:v>
                </c:pt>
                <c:pt idx="6">
                  <c:v>2340.6</c:v>
                </c:pt>
                <c:pt idx="7">
                  <c:v>2469.9</c:v>
                </c:pt>
                <c:pt idx="8">
                  <c:v>2643.2</c:v>
                </c:pt>
                <c:pt idx="9">
                  <c:v>3047.4</c:v>
                </c:pt>
                <c:pt idx="10">
                  <c:v>3072.1</c:v>
                </c:pt>
                <c:pt idx="11">
                  <c:v>3365.9</c:v>
                </c:pt>
                <c:pt idx="12">
                  <c:v>3720.8</c:v>
                </c:pt>
                <c:pt idx="13">
                  <c:v>4071</c:v>
                </c:pt>
                <c:pt idx="14">
                  <c:v>4756.5</c:v>
                </c:pt>
                <c:pt idx="15">
                  <c:v>5219.5</c:v>
                </c:pt>
                <c:pt idx="16">
                  <c:v>5576.8</c:v>
                </c:pt>
                <c:pt idx="17">
                  <c:v>5725.2</c:v>
                </c:pt>
                <c:pt idx="18">
                  <c:v>6151.5</c:v>
                </c:pt>
                <c:pt idx="19">
                  <c:v>6417.2</c:v>
                </c:pt>
                <c:pt idx="20">
                  <c:v>6148.1</c:v>
                </c:pt>
                <c:pt idx="21">
                  <c:v>6928.9</c:v>
                </c:pt>
                <c:pt idx="22">
                  <c:v>6311</c:v>
                </c:pt>
                <c:pt idx="23">
                  <c:v>7037.6</c:v>
                </c:pt>
                <c:pt idx="24">
                  <c:v>6983.3</c:v>
                </c:pt>
                <c:pt idx="25">
                  <c:v>6970.8</c:v>
                </c:pt>
                <c:pt idx="26">
                  <c:v>7028.9</c:v>
                </c:pt>
                <c:pt idx="27">
                  <c:v>7061.2</c:v>
                </c:pt>
                <c:pt idx="28">
                  <c:v>7076.1</c:v>
                </c:pt>
                <c:pt idx="29">
                  <c:v>6974.4</c:v>
                </c:pt>
                <c:pt idx="30">
                  <c:v>6664.3</c:v>
                </c:pt>
                <c:pt idx="31">
                  <c:v>6305.6</c:v>
                </c:pt>
                <c:pt idx="32">
                  <c:v>6037.8</c:v>
                </c:pt>
                <c:pt idx="33">
                  <c:v>5832.3</c:v>
                </c:pt>
                <c:pt idx="34">
                  <c:v>5611.8</c:v>
                </c:pt>
                <c:pt idx="35">
                  <c:v>5357.2</c:v>
                </c:pt>
                <c:pt idx="36">
                  <c:v>5091.2</c:v>
                </c:pt>
                <c:pt idx="37">
                  <c:v>4815.5</c:v>
                </c:pt>
                <c:pt idx="38">
                  <c:v>4535.9</c:v>
                </c:pt>
                <c:pt idx="39">
                  <c:v>4258.5</c:v>
                </c:pt>
                <c:pt idx="40">
                  <c:v>3993.1</c:v>
                </c:pt>
                <c:pt idx="41">
                  <c:v>3733.4</c:v>
                </c:pt>
                <c:pt idx="42">
                  <c:v>3494</c:v>
                </c:pt>
                <c:pt idx="43">
                  <c:v>3280.9</c:v>
                </c:pt>
                <c:pt idx="44">
                  <c:v>3092.3</c:v>
                </c:pt>
                <c:pt idx="45">
                  <c:v>2926.3</c:v>
                </c:pt>
                <c:pt idx="46">
                  <c:v>2794.4</c:v>
                </c:pt>
                <c:pt idx="47">
                  <c:v>2683.5</c:v>
                </c:pt>
                <c:pt idx="48">
                  <c:v>2598.8</c:v>
                </c:pt>
                <c:pt idx="49">
                  <c:v>2532.8</c:v>
                </c:pt>
                <c:pt idx="50">
                  <c:v>2481.7</c:v>
                </c:pt>
                <c:pt idx="51">
                  <c:v>2440.5</c:v>
                </c:pt>
                <c:pt idx="52">
                  <c:v>2409.5</c:v>
                </c:pt>
                <c:pt idx="53">
                  <c:v>2378.7</c:v>
                </c:pt>
                <c:pt idx="54">
                  <c:v>2353.3</c:v>
                </c:pt>
                <c:pt idx="55">
                  <c:v>2328.1</c:v>
                </c:pt>
                <c:pt idx="56">
                  <c:v>2306.3</c:v>
                </c:pt>
                <c:pt idx="57">
                  <c:v>2280.6</c:v>
                </c:pt>
                <c:pt idx="58">
                  <c:v>2258</c:v>
                </c:pt>
                <c:pt idx="59">
                  <c:v>2235</c:v>
                </c:pt>
                <c:pt idx="60">
                  <c:v>2214.7</c:v>
                </c:pt>
              </c:numCache>
            </c:numRef>
          </c:val>
        </c:ser>
        <c:axId val="51080001"/>
        <c:axId val="51080002"/>
      </c:area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</c:catAx>
      <c:valAx>
        <c:axId val="510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Refining!$B$358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Refining!$C$357:$H$357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Refining!$C$358:$H$358</c:f>
              <c:numCache>
                <c:formatCode>General</c:formatCode>
                <c:ptCount val="6"/>
                <c:pt idx="0">
                  <c:v>8499.799999999999</c:v>
                </c:pt>
                <c:pt idx="1">
                  <c:v>8571.299999999999</c:v>
                </c:pt>
                <c:pt idx="2">
                  <c:v>8725.6</c:v>
                </c:pt>
                <c:pt idx="3">
                  <c:v>8271.700000000001</c:v>
                </c:pt>
                <c:pt idx="4">
                  <c:v>7445.4</c:v>
                </c:pt>
                <c:pt idx="5">
                  <c:v>6466.2</c:v>
                </c:pt>
              </c:numCache>
            </c:numRef>
          </c:val>
        </c:ser>
        <c:ser>
          <c:idx val="1"/>
          <c:order val="1"/>
          <c:tx>
            <c:strRef>
              <c:f>Refining!$B$359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Refining!$C$357:$H$357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Refining!$C$359:$H$359</c:f>
              <c:numCache>
                <c:formatCode>General</c:formatCode>
                <c:ptCount val="6"/>
                <c:pt idx="0">
                  <c:v>9951.299999999999</c:v>
                </c:pt>
                <c:pt idx="1">
                  <c:v>21278.6</c:v>
                </c:pt>
                <c:pt idx="2">
                  <c:v>25149</c:v>
                </c:pt>
                <c:pt idx="3">
                  <c:v>18019.8</c:v>
                </c:pt>
                <c:pt idx="4">
                  <c:v>13194.3</c:v>
                </c:pt>
                <c:pt idx="5">
                  <c:v>10834.1</c:v>
                </c:pt>
              </c:numCache>
            </c:numRef>
          </c:val>
        </c:ser>
        <c:ser>
          <c:idx val="2"/>
          <c:order val="2"/>
          <c:tx>
            <c:strRef>
              <c:f>Refining!$B$360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Refining!$C$357:$H$357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Refining!$C$360:$H$360</c:f>
              <c:numCache>
                <c:formatCode>General</c:formatCode>
                <c:ptCount val="6"/>
                <c:pt idx="0">
                  <c:v>-126.9</c:v>
                </c:pt>
                <c:pt idx="1">
                  <c:v>-85.90000000000001</c:v>
                </c:pt>
                <c:pt idx="2">
                  <c:v>-85.90000000000001</c:v>
                </c:pt>
                <c:pt idx="3">
                  <c:v>-85.90000000000001</c:v>
                </c:pt>
                <c:pt idx="4">
                  <c:v>-85.90000000000001</c:v>
                </c:pt>
                <c:pt idx="5">
                  <c:v>-85.90000000000001</c:v>
                </c:pt>
              </c:numCache>
            </c:numRef>
          </c:val>
        </c:ser>
        <c:ser>
          <c:idx val="3"/>
          <c:order val="3"/>
          <c:tx>
            <c:strRef>
              <c:f>Refining!$B$361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Refining!$C$357:$H$357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Refining!$C$361:$H$361</c:f>
              <c:numCache>
                <c:formatCode>General</c:formatCode>
                <c:ptCount val="6"/>
                <c:pt idx="0">
                  <c:v>-372.6</c:v>
                </c:pt>
                <c:pt idx="1">
                  <c:v>-433.5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90001"/>
        <c:axId val="51090002"/>
      </c:bar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"/>
      </c:catAx>
      <c:valAx>
        <c:axId val="51090002"/>
        <c:scaling>
          <c:orientation val="minMax"/>
          <c:max val="4000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Refining!$B$386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Refining!$C$386:$BK$386</c:f>
              <c:numCache>
                <c:formatCode>General</c:formatCode>
                <c:ptCount val="61"/>
                <c:pt idx="0">
                  <c:v>1462.9</c:v>
                </c:pt>
                <c:pt idx="1">
                  <c:v>1485.7</c:v>
                </c:pt>
                <c:pt idx="2">
                  <c:v>1567.4</c:v>
                </c:pt>
                <c:pt idx="3">
                  <c:v>1690.1</c:v>
                </c:pt>
                <c:pt idx="4">
                  <c:v>1967.3</c:v>
                </c:pt>
                <c:pt idx="5">
                  <c:v>2031.2</c:v>
                </c:pt>
                <c:pt idx="6">
                  <c:v>2192.4</c:v>
                </c:pt>
                <c:pt idx="7">
                  <c:v>2302.7</c:v>
                </c:pt>
                <c:pt idx="8">
                  <c:v>2556.3</c:v>
                </c:pt>
                <c:pt idx="9">
                  <c:v>2557.6</c:v>
                </c:pt>
                <c:pt idx="10">
                  <c:v>2881.8</c:v>
                </c:pt>
                <c:pt idx="11">
                  <c:v>3145.2</c:v>
                </c:pt>
                <c:pt idx="12">
                  <c:v>3374.5</c:v>
                </c:pt>
                <c:pt idx="13">
                  <c:v>3874.4</c:v>
                </c:pt>
                <c:pt idx="14">
                  <c:v>4215.9</c:v>
                </c:pt>
                <c:pt idx="15">
                  <c:v>4901.7</c:v>
                </c:pt>
                <c:pt idx="16">
                  <c:v>5116.4</c:v>
                </c:pt>
                <c:pt idx="17">
                  <c:v>5301.6</c:v>
                </c:pt>
                <c:pt idx="18">
                  <c:v>5621.7</c:v>
                </c:pt>
                <c:pt idx="19">
                  <c:v>5863.8</c:v>
                </c:pt>
                <c:pt idx="20">
                  <c:v>5495</c:v>
                </c:pt>
                <c:pt idx="21">
                  <c:v>6122</c:v>
                </c:pt>
                <c:pt idx="22">
                  <c:v>5671.2</c:v>
                </c:pt>
                <c:pt idx="23">
                  <c:v>6019.8</c:v>
                </c:pt>
                <c:pt idx="24">
                  <c:v>6063</c:v>
                </c:pt>
                <c:pt idx="25">
                  <c:v>6072.7</c:v>
                </c:pt>
                <c:pt idx="26">
                  <c:v>6051.3</c:v>
                </c:pt>
                <c:pt idx="27">
                  <c:v>5998.2</c:v>
                </c:pt>
                <c:pt idx="28">
                  <c:v>5911.6</c:v>
                </c:pt>
                <c:pt idx="29">
                  <c:v>5804.4</c:v>
                </c:pt>
                <c:pt idx="30">
                  <c:v>5673.9</c:v>
                </c:pt>
                <c:pt idx="31">
                  <c:v>5517.5</c:v>
                </c:pt>
                <c:pt idx="32">
                  <c:v>5342.4</c:v>
                </c:pt>
                <c:pt idx="33">
                  <c:v>5136.9</c:v>
                </c:pt>
                <c:pt idx="34">
                  <c:v>4916.3</c:v>
                </c:pt>
                <c:pt idx="35">
                  <c:v>4661.8</c:v>
                </c:pt>
                <c:pt idx="36">
                  <c:v>4395.8</c:v>
                </c:pt>
                <c:pt idx="37">
                  <c:v>4120</c:v>
                </c:pt>
                <c:pt idx="38">
                  <c:v>3840.4</c:v>
                </c:pt>
                <c:pt idx="39">
                  <c:v>3563</c:v>
                </c:pt>
                <c:pt idx="40">
                  <c:v>3297.5</c:v>
                </c:pt>
                <c:pt idx="41">
                  <c:v>3037.7</c:v>
                </c:pt>
                <c:pt idx="42">
                  <c:v>2798.3</c:v>
                </c:pt>
                <c:pt idx="43">
                  <c:v>2585</c:v>
                </c:pt>
                <c:pt idx="44">
                  <c:v>2396.3</c:v>
                </c:pt>
                <c:pt idx="45">
                  <c:v>2230.3</c:v>
                </c:pt>
                <c:pt idx="46">
                  <c:v>2098.3</c:v>
                </c:pt>
                <c:pt idx="47">
                  <c:v>1987.4</c:v>
                </c:pt>
                <c:pt idx="48">
                  <c:v>1902.6</c:v>
                </c:pt>
                <c:pt idx="49">
                  <c:v>1836.5</c:v>
                </c:pt>
                <c:pt idx="50">
                  <c:v>1785.3</c:v>
                </c:pt>
                <c:pt idx="51">
                  <c:v>1744</c:v>
                </c:pt>
                <c:pt idx="52">
                  <c:v>1712.9</c:v>
                </c:pt>
                <c:pt idx="53">
                  <c:v>1682.1</c:v>
                </c:pt>
                <c:pt idx="54">
                  <c:v>1656.7</c:v>
                </c:pt>
                <c:pt idx="55">
                  <c:v>1631.4</c:v>
                </c:pt>
                <c:pt idx="56">
                  <c:v>1609.6</c:v>
                </c:pt>
                <c:pt idx="57">
                  <c:v>1583.8</c:v>
                </c:pt>
                <c:pt idx="58">
                  <c:v>1561</c:v>
                </c:pt>
                <c:pt idx="59">
                  <c:v>1538</c:v>
                </c:pt>
                <c:pt idx="60">
                  <c:v>1517.6</c:v>
                </c:pt>
              </c:numCache>
            </c:numRef>
          </c:val>
        </c:ser>
        <c:ser>
          <c:idx val="1"/>
          <c:order val="1"/>
          <c:tx>
            <c:strRef>
              <c:f>Refining!$B$387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Refining!$C$387:$BK$387</c:f>
              <c:numCache>
                <c:formatCode>General</c:formatCode>
                <c:ptCount val="61"/>
                <c:pt idx="0">
                  <c:v>424.3</c:v>
                </c:pt>
                <c:pt idx="1">
                  <c:v>415.6</c:v>
                </c:pt>
                <c:pt idx="2">
                  <c:v>487.6</c:v>
                </c:pt>
                <c:pt idx="3">
                  <c:v>601.4</c:v>
                </c:pt>
                <c:pt idx="4">
                  <c:v>775.1</c:v>
                </c:pt>
                <c:pt idx="5">
                  <c:v>753.3</c:v>
                </c:pt>
                <c:pt idx="6">
                  <c:v>814.8</c:v>
                </c:pt>
                <c:pt idx="7">
                  <c:v>886.9</c:v>
                </c:pt>
                <c:pt idx="8">
                  <c:v>897</c:v>
                </c:pt>
                <c:pt idx="9">
                  <c:v>1043</c:v>
                </c:pt>
                <c:pt idx="10">
                  <c:v>1225.9</c:v>
                </c:pt>
                <c:pt idx="11">
                  <c:v>1277.8</c:v>
                </c:pt>
                <c:pt idx="12">
                  <c:v>1371.1</c:v>
                </c:pt>
                <c:pt idx="13">
                  <c:v>1440.2</c:v>
                </c:pt>
                <c:pt idx="14">
                  <c:v>1626.4</c:v>
                </c:pt>
                <c:pt idx="15">
                  <c:v>1757.1</c:v>
                </c:pt>
                <c:pt idx="16">
                  <c:v>2245.5</c:v>
                </c:pt>
                <c:pt idx="17">
                  <c:v>2392.2</c:v>
                </c:pt>
                <c:pt idx="18">
                  <c:v>2622.8</c:v>
                </c:pt>
                <c:pt idx="19">
                  <c:v>2207.9</c:v>
                </c:pt>
                <c:pt idx="20">
                  <c:v>2761.6</c:v>
                </c:pt>
                <c:pt idx="21">
                  <c:v>2549.6</c:v>
                </c:pt>
                <c:pt idx="22">
                  <c:v>2864.2</c:v>
                </c:pt>
                <c:pt idx="23">
                  <c:v>2786</c:v>
                </c:pt>
                <c:pt idx="24">
                  <c:v>2863.7</c:v>
                </c:pt>
                <c:pt idx="25">
                  <c:v>2938</c:v>
                </c:pt>
                <c:pt idx="26">
                  <c:v>3011.9</c:v>
                </c:pt>
                <c:pt idx="27">
                  <c:v>3077.9</c:v>
                </c:pt>
                <c:pt idx="28">
                  <c:v>3135.8</c:v>
                </c:pt>
                <c:pt idx="29">
                  <c:v>3179.2</c:v>
                </c:pt>
                <c:pt idx="30">
                  <c:v>3191.2</c:v>
                </c:pt>
                <c:pt idx="31">
                  <c:v>3191.2</c:v>
                </c:pt>
                <c:pt idx="32">
                  <c:v>3192.6</c:v>
                </c:pt>
                <c:pt idx="33">
                  <c:v>3193.4</c:v>
                </c:pt>
                <c:pt idx="34">
                  <c:v>3187.1</c:v>
                </c:pt>
                <c:pt idx="35">
                  <c:v>3172.9</c:v>
                </c:pt>
                <c:pt idx="36">
                  <c:v>3151.5</c:v>
                </c:pt>
                <c:pt idx="37">
                  <c:v>3123.7</c:v>
                </c:pt>
                <c:pt idx="38">
                  <c:v>3092.5</c:v>
                </c:pt>
                <c:pt idx="39">
                  <c:v>3060.8</c:v>
                </c:pt>
                <c:pt idx="40">
                  <c:v>3029.1</c:v>
                </c:pt>
                <c:pt idx="41">
                  <c:v>2997.1</c:v>
                </c:pt>
                <c:pt idx="42">
                  <c:v>2965.2</c:v>
                </c:pt>
                <c:pt idx="43">
                  <c:v>2933.3</c:v>
                </c:pt>
                <c:pt idx="44">
                  <c:v>2901.7</c:v>
                </c:pt>
                <c:pt idx="45">
                  <c:v>2870.1</c:v>
                </c:pt>
                <c:pt idx="46">
                  <c:v>2839.5</c:v>
                </c:pt>
                <c:pt idx="47">
                  <c:v>2808.8</c:v>
                </c:pt>
                <c:pt idx="48">
                  <c:v>2778.7</c:v>
                </c:pt>
                <c:pt idx="49">
                  <c:v>2749.1</c:v>
                </c:pt>
                <c:pt idx="50">
                  <c:v>2719.6</c:v>
                </c:pt>
                <c:pt idx="51">
                  <c:v>2690.4</c:v>
                </c:pt>
                <c:pt idx="52">
                  <c:v>2661.3</c:v>
                </c:pt>
                <c:pt idx="53">
                  <c:v>2632.2</c:v>
                </c:pt>
                <c:pt idx="54">
                  <c:v>2603.2</c:v>
                </c:pt>
                <c:pt idx="55">
                  <c:v>2573.9</c:v>
                </c:pt>
                <c:pt idx="56">
                  <c:v>2544.5</c:v>
                </c:pt>
                <c:pt idx="57">
                  <c:v>2514.9</c:v>
                </c:pt>
                <c:pt idx="58">
                  <c:v>2485.2</c:v>
                </c:pt>
                <c:pt idx="59">
                  <c:v>2455.1</c:v>
                </c:pt>
                <c:pt idx="60">
                  <c:v>2425</c:v>
                </c:pt>
              </c:numCache>
            </c:numRef>
          </c:val>
        </c:ser>
        <c:ser>
          <c:idx val="2"/>
          <c:order val="2"/>
          <c:tx>
            <c:strRef>
              <c:f>Refining!$B$388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Refining!$C$388:$BK$388</c:f>
              <c:numCache>
                <c:formatCode>General</c:formatCode>
                <c:ptCount val="61"/>
                <c:pt idx="0">
                  <c:v>145.7</c:v>
                </c:pt>
                <c:pt idx="1">
                  <c:v>143.1</c:v>
                </c:pt>
                <c:pt idx="2">
                  <c:v>88.5</c:v>
                </c:pt>
                <c:pt idx="3">
                  <c:v>78.90000000000001</c:v>
                </c:pt>
                <c:pt idx="4">
                  <c:v>66.09999999999999</c:v>
                </c:pt>
                <c:pt idx="5">
                  <c:v>58.2</c:v>
                </c:pt>
                <c:pt idx="6">
                  <c:v>53.2</c:v>
                </c:pt>
                <c:pt idx="7">
                  <c:v>52.7</c:v>
                </c:pt>
                <c:pt idx="8">
                  <c:v>55.8</c:v>
                </c:pt>
                <c:pt idx="9">
                  <c:v>61.9</c:v>
                </c:pt>
                <c:pt idx="10">
                  <c:v>69.59999999999999</c:v>
                </c:pt>
                <c:pt idx="11">
                  <c:v>73.5</c:v>
                </c:pt>
                <c:pt idx="12">
                  <c:v>73.09999999999999</c:v>
                </c:pt>
                <c:pt idx="13">
                  <c:v>71.59999999999999</c:v>
                </c:pt>
                <c:pt idx="14">
                  <c:v>51.8</c:v>
                </c:pt>
                <c:pt idx="15">
                  <c:v>68.8</c:v>
                </c:pt>
                <c:pt idx="16">
                  <c:v>67.59999999999999</c:v>
                </c:pt>
                <c:pt idx="17">
                  <c:v>66.09999999999999</c:v>
                </c:pt>
                <c:pt idx="18">
                  <c:v>82.40000000000001</c:v>
                </c:pt>
                <c:pt idx="19">
                  <c:v>112.5</c:v>
                </c:pt>
                <c:pt idx="20">
                  <c:v>103.7</c:v>
                </c:pt>
                <c:pt idx="21">
                  <c:v>104.9</c:v>
                </c:pt>
                <c:pt idx="22">
                  <c:v>114.1</c:v>
                </c:pt>
                <c:pt idx="23">
                  <c:v>112.9</c:v>
                </c:pt>
                <c:pt idx="24">
                  <c:v>115</c:v>
                </c:pt>
                <c:pt idx="25">
                  <c:v>116.4</c:v>
                </c:pt>
                <c:pt idx="26">
                  <c:v>117.6</c:v>
                </c:pt>
                <c:pt idx="27">
                  <c:v>118.8</c:v>
                </c:pt>
                <c:pt idx="28">
                  <c:v>119.2</c:v>
                </c:pt>
                <c:pt idx="29">
                  <c:v>119.8</c:v>
                </c:pt>
                <c:pt idx="30">
                  <c:v>120.5</c:v>
                </c:pt>
                <c:pt idx="31">
                  <c:v>121</c:v>
                </c:pt>
                <c:pt idx="32">
                  <c:v>122</c:v>
                </c:pt>
                <c:pt idx="33">
                  <c:v>122.3</c:v>
                </c:pt>
                <c:pt idx="34">
                  <c:v>123.1</c:v>
                </c:pt>
                <c:pt idx="35">
                  <c:v>123.3</c:v>
                </c:pt>
                <c:pt idx="36">
                  <c:v>123.6</c:v>
                </c:pt>
                <c:pt idx="37">
                  <c:v>123.7</c:v>
                </c:pt>
                <c:pt idx="38">
                  <c:v>123.8</c:v>
                </c:pt>
                <c:pt idx="39">
                  <c:v>123.9</c:v>
                </c:pt>
                <c:pt idx="40">
                  <c:v>124.3</c:v>
                </c:pt>
                <c:pt idx="41">
                  <c:v>123.9</c:v>
                </c:pt>
                <c:pt idx="42">
                  <c:v>123.6</c:v>
                </c:pt>
                <c:pt idx="43">
                  <c:v>123.6</c:v>
                </c:pt>
                <c:pt idx="44">
                  <c:v>123.4</c:v>
                </c:pt>
                <c:pt idx="45">
                  <c:v>122.7</c:v>
                </c:pt>
                <c:pt idx="46">
                  <c:v>122.5</c:v>
                </c:pt>
                <c:pt idx="47">
                  <c:v>121.7</c:v>
                </c:pt>
                <c:pt idx="48">
                  <c:v>121.2</c:v>
                </c:pt>
                <c:pt idx="49">
                  <c:v>120.5</c:v>
                </c:pt>
                <c:pt idx="50">
                  <c:v>119.8</c:v>
                </c:pt>
                <c:pt idx="51">
                  <c:v>118.8</c:v>
                </c:pt>
                <c:pt idx="52">
                  <c:v>118</c:v>
                </c:pt>
                <c:pt idx="53">
                  <c:v>116.8</c:v>
                </c:pt>
                <c:pt idx="54">
                  <c:v>115.7</c:v>
                </c:pt>
                <c:pt idx="55">
                  <c:v>114.5</c:v>
                </c:pt>
                <c:pt idx="56">
                  <c:v>113.4</c:v>
                </c:pt>
                <c:pt idx="57">
                  <c:v>111.9</c:v>
                </c:pt>
                <c:pt idx="58">
                  <c:v>110.6</c:v>
                </c:pt>
                <c:pt idx="59">
                  <c:v>109.1</c:v>
                </c:pt>
                <c:pt idx="60">
                  <c:v>106.7</c:v>
                </c:pt>
              </c:numCache>
            </c:numRef>
          </c:val>
        </c:ser>
        <c:ser>
          <c:idx val="3"/>
          <c:order val="3"/>
          <c:tx>
            <c:strRef>
              <c:f>Refining!$B$389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Refining!$C$389:$BK$389</c:f>
              <c:numCache>
                <c:formatCode>General</c:formatCode>
                <c:ptCount val="61"/>
                <c:pt idx="0">
                  <c:v>2860.5</c:v>
                </c:pt>
                <c:pt idx="1">
                  <c:v>3004.1</c:v>
                </c:pt>
                <c:pt idx="2">
                  <c:v>3264.7</c:v>
                </c:pt>
                <c:pt idx="3">
                  <c:v>3591.3</c:v>
                </c:pt>
                <c:pt idx="4">
                  <c:v>4278.1</c:v>
                </c:pt>
                <c:pt idx="5">
                  <c:v>4607.3</c:v>
                </c:pt>
                <c:pt idx="6">
                  <c:v>4918.5</c:v>
                </c:pt>
                <c:pt idx="7">
                  <c:v>5227.5</c:v>
                </c:pt>
                <c:pt idx="8">
                  <c:v>5652.1</c:v>
                </c:pt>
                <c:pt idx="9">
                  <c:v>5631.9</c:v>
                </c:pt>
                <c:pt idx="10">
                  <c:v>6097.6</c:v>
                </c:pt>
                <c:pt idx="11">
                  <c:v>6475.7</c:v>
                </c:pt>
                <c:pt idx="12">
                  <c:v>7001</c:v>
                </c:pt>
                <c:pt idx="13">
                  <c:v>7056.5</c:v>
                </c:pt>
                <c:pt idx="14">
                  <c:v>7325.3</c:v>
                </c:pt>
                <c:pt idx="15">
                  <c:v>7390.5</c:v>
                </c:pt>
                <c:pt idx="16">
                  <c:v>7164.2</c:v>
                </c:pt>
                <c:pt idx="17">
                  <c:v>7150.8</c:v>
                </c:pt>
                <c:pt idx="18">
                  <c:v>6993.4</c:v>
                </c:pt>
                <c:pt idx="19">
                  <c:v>6348.5</c:v>
                </c:pt>
                <c:pt idx="20">
                  <c:v>6051.7</c:v>
                </c:pt>
                <c:pt idx="21">
                  <c:v>6465</c:v>
                </c:pt>
                <c:pt idx="22">
                  <c:v>6651.5</c:v>
                </c:pt>
                <c:pt idx="23">
                  <c:v>7020.9</c:v>
                </c:pt>
                <c:pt idx="24">
                  <c:v>7081.5</c:v>
                </c:pt>
                <c:pt idx="25">
                  <c:v>7130.4</c:v>
                </c:pt>
                <c:pt idx="26">
                  <c:v>7164.7</c:v>
                </c:pt>
                <c:pt idx="27">
                  <c:v>7178.3</c:v>
                </c:pt>
                <c:pt idx="28">
                  <c:v>7153</c:v>
                </c:pt>
                <c:pt idx="29">
                  <c:v>7109.1</c:v>
                </c:pt>
                <c:pt idx="30">
                  <c:v>7039.1</c:v>
                </c:pt>
                <c:pt idx="31">
                  <c:v>6938.1</c:v>
                </c:pt>
                <c:pt idx="32">
                  <c:v>6810.1</c:v>
                </c:pt>
                <c:pt idx="33">
                  <c:v>6653.2</c:v>
                </c:pt>
                <c:pt idx="34">
                  <c:v>6476.2</c:v>
                </c:pt>
                <c:pt idx="35">
                  <c:v>6269.8</c:v>
                </c:pt>
                <c:pt idx="36">
                  <c:v>6045.7</c:v>
                </c:pt>
                <c:pt idx="37">
                  <c:v>5807.7</c:v>
                </c:pt>
                <c:pt idx="38">
                  <c:v>5562.4</c:v>
                </c:pt>
                <c:pt idx="39">
                  <c:v>5310.5</c:v>
                </c:pt>
                <c:pt idx="40">
                  <c:v>5056.5</c:v>
                </c:pt>
                <c:pt idx="41">
                  <c:v>4801.9</c:v>
                </c:pt>
                <c:pt idx="42">
                  <c:v>4554.4</c:v>
                </c:pt>
                <c:pt idx="43">
                  <c:v>4317.5</c:v>
                </c:pt>
                <c:pt idx="44">
                  <c:v>4094</c:v>
                </c:pt>
                <c:pt idx="45">
                  <c:v>3884.1</c:v>
                </c:pt>
                <c:pt idx="46">
                  <c:v>3693.9</c:v>
                </c:pt>
                <c:pt idx="47">
                  <c:v>3519.2</c:v>
                </c:pt>
                <c:pt idx="48">
                  <c:v>3362.7</c:v>
                </c:pt>
                <c:pt idx="49">
                  <c:v>3220.6</c:v>
                </c:pt>
                <c:pt idx="50">
                  <c:v>3091.9</c:v>
                </c:pt>
                <c:pt idx="51">
                  <c:v>2975.5</c:v>
                </c:pt>
                <c:pt idx="52">
                  <c:v>2869.5</c:v>
                </c:pt>
                <c:pt idx="53">
                  <c:v>2769.4</c:v>
                </c:pt>
                <c:pt idx="54">
                  <c:v>2676.6</c:v>
                </c:pt>
                <c:pt idx="55">
                  <c:v>2585.8</c:v>
                </c:pt>
                <c:pt idx="56">
                  <c:v>2500</c:v>
                </c:pt>
                <c:pt idx="57">
                  <c:v>2415.4</c:v>
                </c:pt>
                <c:pt idx="58">
                  <c:v>2333.8</c:v>
                </c:pt>
                <c:pt idx="59">
                  <c:v>2251.9</c:v>
                </c:pt>
                <c:pt idx="60">
                  <c:v>2171.8</c:v>
                </c:pt>
              </c:numCache>
            </c:numRef>
          </c:val>
        </c:ser>
        <c:ser>
          <c:idx val="4"/>
          <c:order val="4"/>
          <c:tx>
            <c:strRef>
              <c:f>Refining!$B$390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Refining!$C$390:$BK$390</c:f>
              <c:numCache>
                <c:formatCode>General</c:formatCode>
                <c:ptCount val="61"/>
                <c:pt idx="0">
                  <c:v>1537.8</c:v>
                </c:pt>
                <c:pt idx="1">
                  <c:v>1534.8</c:v>
                </c:pt>
                <c:pt idx="2">
                  <c:v>1469.3</c:v>
                </c:pt>
                <c:pt idx="3">
                  <c:v>1778.8</c:v>
                </c:pt>
                <c:pt idx="4">
                  <c:v>2018.8</c:v>
                </c:pt>
                <c:pt idx="5">
                  <c:v>1744.4</c:v>
                </c:pt>
                <c:pt idx="6">
                  <c:v>1817.6</c:v>
                </c:pt>
                <c:pt idx="7">
                  <c:v>1682.5</c:v>
                </c:pt>
                <c:pt idx="8">
                  <c:v>1337.4</c:v>
                </c:pt>
                <c:pt idx="9">
                  <c:v>1202.5</c:v>
                </c:pt>
                <c:pt idx="10">
                  <c:v>1156.4</c:v>
                </c:pt>
                <c:pt idx="11">
                  <c:v>1054.8</c:v>
                </c:pt>
                <c:pt idx="12">
                  <c:v>973</c:v>
                </c:pt>
                <c:pt idx="13">
                  <c:v>957.9</c:v>
                </c:pt>
                <c:pt idx="14">
                  <c:v>935.4</c:v>
                </c:pt>
                <c:pt idx="15">
                  <c:v>903.9</c:v>
                </c:pt>
                <c:pt idx="16">
                  <c:v>856.3</c:v>
                </c:pt>
                <c:pt idx="17">
                  <c:v>893.6</c:v>
                </c:pt>
                <c:pt idx="18">
                  <c:v>867.8</c:v>
                </c:pt>
                <c:pt idx="19">
                  <c:v>946.7</c:v>
                </c:pt>
                <c:pt idx="20">
                  <c:v>1103.3</c:v>
                </c:pt>
                <c:pt idx="21">
                  <c:v>1247.3</c:v>
                </c:pt>
                <c:pt idx="22">
                  <c:v>1261.9</c:v>
                </c:pt>
                <c:pt idx="23">
                  <c:v>1328.3</c:v>
                </c:pt>
                <c:pt idx="24">
                  <c:v>1326.3</c:v>
                </c:pt>
                <c:pt idx="25">
                  <c:v>1314.1</c:v>
                </c:pt>
                <c:pt idx="26">
                  <c:v>1291.1</c:v>
                </c:pt>
                <c:pt idx="27">
                  <c:v>1260.4</c:v>
                </c:pt>
                <c:pt idx="28">
                  <c:v>1220.8</c:v>
                </c:pt>
                <c:pt idx="29">
                  <c:v>1175.8</c:v>
                </c:pt>
                <c:pt idx="30">
                  <c:v>1124.3</c:v>
                </c:pt>
                <c:pt idx="31">
                  <c:v>1072.7</c:v>
                </c:pt>
                <c:pt idx="32">
                  <c:v>1023.9</c:v>
                </c:pt>
                <c:pt idx="33">
                  <c:v>976.8</c:v>
                </c:pt>
                <c:pt idx="34">
                  <c:v>932.6</c:v>
                </c:pt>
                <c:pt idx="35">
                  <c:v>889.9</c:v>
                </c:pt>
                <c:pt idx="36">
                  <c:v>848.6</c:v>
                </c:pt>
                <c:pt idx="37">
                  <c:v>810.6</c:v>
                </c:pt>
                <c:pt idx="38">
                  <c:v>775</c:v>
                </c:pt>
                <c:pt idx="39">
                  <c:v>740.8</c:v>
                </c:pt>
                <c:pt idx="40">
                  <c:v>708.8</c:v>
                </c:pt>
                <c:pt idx="41">
                  <c:v>676.6</c:v>
                </c:pt>
                <c:pt idx="42">
                  <c:v>645.6</c:v>
                </c:pt>
                <c:pt idx="43">
                  <c:v>616.4</c:v>
                </c:pt>
                <c:pt idx="44">
                  <c:v>587.8</c:v>
                </c:pt>
                <c:pt idx="45">
                  <c:v>560.3</c:v>
                </c:pt>
                <c:pt idx="46">
                  <c:v>534.4</c:v>
                </c:pt>
                <c:pt idx="47">
                  <c:v>509.1</c:v>
                </c:pt>
                <c:pt idx="48">
                  <c:v>484.7</c:v>
                </c:pt>
                <c:pt idx="49">
                  <c:v>461.9</c:v>
                </c:pt>
                <c:pt idx="50">
                  <c:v>439.8</c:v>
                </c:pt>
                <c:pt idx="51">
                  <c:v>419.2</c:v>
                </c:pt>
                <c:pt idx="52">
                  <c:v>399.9</c:v>
                </c:pt>
                <c:pt idx="53">
                  <c:v>381.9</c:v>
                </c:pt>
                <c:pt idx="54">
                  <c:v>365.2</c:v>
                </c:pt>
                <c:pt idx="55">
                  <c:v>349.9</c:v>
                </c:pt>
                <c:pt idx="56">
                  <c:v>335.8</c:v>
                </c:pt>
                <c:pt idx="57">
                  <c:v>322.9</c:v>
                </c:pt>
                <c:pt idx="58">
                  <c:v>311.4</c:v>
                </c:pt>
                <c:pt idx="59">
                  <c:v>307</c:v>
                </c:pt>
                <c:pt idx="60">
                  <c:v>302.8</c:v>
                </c:pt>
              </c:numCache>
            </c:numRef>
          </c:val>
        </c:ser>
        <c:ser>
          <c:idx val="5"/>
          <c:order val="5"/>
          <c:tx>
            <c:strRef>
              <c:f>Refining!$B$391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Refining!$C$391:$BK$391</c:f>
              <c:numCache>
                <c:formatCode>General</c:formatCode>
                <c:ptCount val="61"/>
                <c:pt idx="0">
                  <c:v>265.6</c:v>
                </c:pt>
                <c:pt idx="1">
                  <c:v>267.3</c:v>
                </c:pt>
                <c:pt idx="2">
                  <c:v>335.3</c:v>
                </c:pt>
                <c:pt idx="3">
                  <c:v>356</c:v>
                </c:pt>
                <c:pt idx="4">
                  <c:v>404.2</c:v>
                </c:pt>
                <c:pt idx="5">
                  <c:v>438.5</c:v>
                </c:pt>
                <c:pt idx="6">
                  <c:v>469.7</c:v>
                </c:pt>
                <c:pt idx="7">
                  <c:v>498.3</c:v>
                </c:pt>
                <c:pt idx="8">
                  <c:v>517.4</c:v>
                </c:pt>
                <c:pt idx="9">
                  <c:v>606.3</c:v>
                </c:pt>
                <c:pt idx="10">
                  <c:v>725.7</c:v>
                </c:pt>
                <c:pt idx="11">
                  <c:v>647.5</c:v>
                </c:pt>
                <c:pt idx="12">
                  <c:v>834</c:v>
                </c:pt>
                <c:pt idx="13">
                  <c:v>928.3</c:v>
                </c:pt>
                <c:pt idx="14">
                  <c:v>991.2</c:v>
                </c:pt>
                <c:pt idx="15">
                  <c:v>1089.4</c:v>
                </c:pt>
                <c:pt idx="16">
                  <c:v>1208.4</c:v>
                </c:pt>
                <c:pt idx="17">
                  <c:v>1357.9</c:v>
                </c:pt>
                <c:pt idx="18">
                  <c:v>1471.8</c:v>
                </c:pt>
                <c:pt idx="19">
                  <c:v>1554.3</c:v>
                </c:pt>
                <c:pt idx="20">
                  <c:v>1333.1</c:v>
                </c:pt>
                <c:pt idx="21">
                  <c:v>1399.8</c:v>
                </c:pt>
                <c:pt idx="22">
                  <c:v>854</c:v>
                </c:pt>
                <c:pt idx="23">
                  <c:v>1379.7</c:v>
                </c:pt>
                <c:pt idx="24">
                  <c:v>1388.3</c:v>
                </c:pt>
                <c:pt idx="25">
                  <c:v>1398.9</c:v>
                </c:pt>
                <c:pt idx="26">
                  <c:v>1409.7</c:v>
                </c:pt>
                <c:pt idx="27">
                  <c:v>1421</c:v>
                </c:pt>
                <c:pt idx="28">
                  <c:v>1430.4</c:v>
                </c:pt>
                <c:pt idx="29">
                  <c:v>1439.6</c:v>
                </c:pt>
                <c:pt idx="30">
                  <c:v>1448.6</c:v>
                </c:pt>
                <c:pt idx="31">
                  <c:v>1440.8</c:v>
                </c:pt>
                <c:pt idx="32">
                  <c:v>1431.5</c:v>
                </c:pt>
                <c:pt idx="33">
                  <c:v>1421</c:v>
                </c:pt>
                <c:pt idx="34">
                  <c:v>1409.1</c:v>
                </c:pt>
                <c:pt idx="35">
                  <c:v>1412.3</c:v>
                </c:pt>
                <c:pt idx="36">
                  <c:v>1393.3</c:v>
                </c:pt>
                <c:pt idx="37">
                  <c:v>1371.3</c:v>
                </c:pt>
                <c:pt idx="38">
                  <c:v>1346.2</c:v>
                </c:pt>
                <c:pt idx="39">
                  <c:v>1318.2</c:v>
                </c:pt>
                <c:pt idx="40">
                  <c:v>1287.4</c:v>
                </c:pt>
                <c:pt idx="41">
                  <c:v>1271.1</c:v>
                </c:pt>
                <c:pt idx="42">
                  <c:v>1252.5</c:v>
                </c:pt>
                <c:pt idx="43">
                  <c:v>1231.8</c:v>
                </c:pt>
                <c:pt idx="44">
                  <c:v>1208.9</c:v>
                </c:pt>
                <c:pt idx="45">
                  <c:v>1184</c:v>
                </c:pt>
                <c:pt idx="46">
                  <c:v>1157.3</c:v>
                </c:pt>
                <c:pt idx="47">
                  <c:v>1128.9</c:v>
                </c:pt>
                <c:pt idx="48">
                  <c:v>1098.7</c:v>
                </c:pt>
                <c:pt idx="49">
                  <c:v>1067</c:v>
                </c:pt>
                <c:pt idx="50">
                  <c:v>1033.9</c:v>
                </c:pt>
                <c:pt idx="51">
                  <c:v>1004.3</c:v>
                </c:pt>
                <c:pt idx="52">
                  <c:v>973.6</c:v>
                </c:pt>
                <c:pt idx="53">
                  <c:v>941.9</c:v>
                </c:pt>
                <c:pt idx="54">
                  <c:v>909.2</c:v>
                </c:pt>
                <c:pt idx="55">
                  <c:v>875.7</c:v>
                </c:pt>
                <c:pt idx="56">
                  <c:v>841.5</c:v>
                </c:pt>
                <c:pt idx="57">
                  <c:v>806.6</c:v>
                </c:pt>
                <c:pt idx="58">
                  <c:v>771.1</c:v>
                </c:pt>
                <c:pt idx="59">
                  <c:v>735.1</c:v>
                </c:pt>
                <c:pt idx="60">
                  <c:v>698.8</c:v>
                </c:pt>
              </c:numCache>
            </c:numRef>
          </c:val>
        </c:ser>
        <c:ser>
          <c:idx val="6"/>
          <c:order val="6"/>
          <c:tx>
            <c:strRef>
              <c:f>Refining!$B$392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Refining!$C$392:$BK$392</c:f>
              <c:numCache>
                <c:formatCode>General</c:formatCode>
                <c:ptCount val="61"/>
                <c:pt idx="0">
                  <c:v>997.5</c:v>
                </c:pt>
                <c:pt idx="1">
                  <c:v>1017.6</c:v>
                </c:pt>
                <c:pt idx="2">
                  <c:v>1194.2</c:v>
                </c:pt>
                <c:pt idx="3">
                  <c:v>1284.1</c:v>
                </c:pt>
                <c:pt idx="4">
                  <c:v>1595.3</c:v>
                </c:pt>
                <c:pt idx="5">
                  <c:v>1612.3</c:v>
                </c:pt>
                <c:pt idx="6">
                  <c:v>1726.1</c:v>
                </c:pt>
                <c:pt idx="7">
                  <c:v>1930.4</c:v>
                </c:pt>
                <c:pt idx="8">
                  <c:v>1842.9</c:v>
                </c:pt>
                <c:pt idx="9">
                  <c:v>2253.4</c:v>
                </c:pt>
                <c:pt idx="10">
                  <c:v>3135</c:v>
                </c:pt>
                <c:pt idx="11">
                  <c:v>3332.4</c:v>
                </c:pt>
                <c:pt idx="12">
                  <c:v>3139.6</c:v>
                </c:pt>
                <c:pt idx="13">
                  <c:v>3144</c:v>
                </c:pt>
                <c:pt idx="14">
                  <c:v>2948.8</c:v>
                </c:pt>
                <c:pt idx="15">
                  <c:v>3065.5</c:v>
                </c:pt>
                <c:pt idx="16">
                  <c:v>3182.2</c:v>
                </c:pt>
                <c:pt idx="17">
                  <c:v>3320</c:v>
                </c:pt>
                <c:pt idx="18">
                  <c:v>3622.4</c:v>
                </c:pt>
                <c:pt idx="19">
                  <c:v>4041.1</c:v>
                </c:pt>
                <c:pt idx="20">
                  <c:v>5853.7</c:v>
                </c:pt>
                <c:pt idx="21">
                  <c:v>5099.1</c:v>
                </c:pt>
                <c:pt idx="22">
                  <c:v>6482.6</c:v>
                </c:pt>
                <c:pt idx="23">
                  <c:v>5432.3</c:v>
                </c:pt>
                <c:pt idx="24">
                  <c:v>5585.6</c:v>
                </c:pt>
                <c:pt idx="25">
                  <c:v>5725.9</c:v>
                </c:pt>
                <c:pt idx="26">
                  <c:v>5855.1</c:v>
                </c:pt>
                <c:pt idx="27">
                  <c:v>5967.7</c:v>
                </c:pt>
                <c:pt idx="28">
                  <c:v>6064.3</c:v>
                </c:pt>
                <c:pt idx="29">
                  <c:v>6142.8</c:v>
                </c:pt>
                <c:pt idx="30">
                  <c:v>6180.3</c:v>
                </c:pt>
                <c:pt idx="31">
                  <c:v>6197.1</c:v>
                </c:pt>
                <c:pt idx="32">
                  <c:v>6205.3</c:v>
                </c:pt>
                <c:pt idx="33">
                  <c:v>6202.5</c:v>
                </c:pt>
                <c:pt idx="34">
                  <c:v>6187.3</c:v>
                </c:pt>
                <c:pt idx="35">
                  <c:v>6157.4</c:v>
                </c:pt>
                <c:pt idx="36">
                  <c:v>6113.1</c:v>
                </c:pt>
                <c:pt idx="37">
                  <c:v>6067.3</c:v>
                </c:pt>
                <c:pt idx="38">
                  <c:v>6018.7</c:v>
                </c:pt>
                <c:pt idx="39">
                  <c:v>5969.2</c:v>
                </c:pt>
                <c:pt idx="40">
                  <c:v>5919.9</c:v>
                </c:pt>
                <c:pt idx="41">
                  <c:v>5867.9</c:v>
                </c:pt>
                <c:pt idx="42">
                  <c:v>5815.4</c:v>
                </c:pt>
                <c:pt idx="43">
                  <c:v>5763.7</c:v>
                </c:pt>
                <c:pt idx="44">
                  <c:v>5710.6</c:v>
                </c:pt>
                <c:pt idx="45">
                  <c:v>5657.2</c:v>
                </c:pt>
                <c:pt idx="46">
                  <c:v>5604.7</c:v>
                </c:pt>
                <c:pt idx="47">
                  <c:v>5550.8</c:v>
                </c:pt>
                <c:pt idx="48">
                  <c:v>5496.8</c:v>
                </c:pt>
                <c:pt idx="49">
                  <c:v>5443.6</c:v>
                </c:pt>
                <c:pt idx="50">
                  <c:v>5389</c:v>
                </c:pt>
                <c:pt idx="51">
                  <c:v>5334.2</c:v>
                </c:pt>
                <c:pt idx="52">
                  <c:v>5279</c:v>
                </c:pt>
                <c:pt idx="53">
                  <c:v>5223.5</c:v>
                </c:pt>
                <c:pt idx="54">
                  <c:v>5167.5</c:v>
                </c:pt>
                <c:pt idx="55">
                  <c:v>5111.1</c:v>
                </c:pt>
                <c:pt idx="56">
                  <c:v>5054.2</c:v>
                </c:pt>
                <c:pt idx="57">
                  <c:v>4996.8</c:v>
                </c:pt>
                <c:pt idx="58">
                  <c:v>4938.8</c:v>
                </c:pt>
                <c:pt idx="59">
                  <c:v>4879.4</c:v>
                </c:pt>
                <c:pt idx="60">
                  <c:v>4819.7</c:v>
                </c:pt>
              </c:numCache>
            </c:numRef>
          </c:val>
        </c:ser>
        <c:ser>
          <c:idx val="7"/>
          <c:order val="7"/>
          <c:tx>
            <c:strRef>
              <c:f>Refining!$B$393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Refining!$C$393:$BK$393</c:f>
              <c:numCache>
                <c:formatCode>General</c:formatCode>
                <c:ptCount val="61"/>
                <c:pt idx="0">
                  <c:v>698.2</c:v>
                </c:pt>
                <c:pt idx="1">
                  <c:v>709</c:v>
                </c:pt>
                <c:pt idx="2">
                  <c:v>817.3</c:v>
                </c:pt>
                <c:pt idx="3">
                  <c:v>913.5</c:v>
                </c:pt>
                <c:pt idx="4">
                  <c:v>1012.9</c:v>
                </c:pt>
                <c:pt idx="5">
                  <c:v>1028.2</c:v>
                </c:pt>
                <c:pt idx="6">
                  <c:v>1131.7</c:v>
                </c:pt>
                <c:pt idx="7">
                  <c:v>1169.5</c:v>
                </c:pt>
                <c:pt idx="8">
                  <c:v>1064.6</c:v>
                </c:pt>
                <c:pt idx="9">
                  <c:v>1081.8</c:v>
                </c:pt>
                <c:pt idx="10">
                  <c:v>1138</c:v>
                </c:pt>
                <c:pt idx="11">
                  <c:v>1178.6</c:v>
                </c:pt>
                <c:pt idx="12">
                  <c:v>1167.9</c:v>
                </c:pt>
                <c:pt idx="13">
                  <c:v>1323.6</c:v>
                </c:pt>
                <c:pt idx="14">
                  <c:v>1513.7</c:v>
                </c:pt>
                <c:pt idx="15">
                  <c:v>1799.7</c:v>
                </c:pt>
                <c:pt idx="16">
                  <c:v>2186.3</c:v>
                </c:pt>
                <c:pt idx="17">
                  <c:v>2416.9</c:v>
                </c:pt>
                <c:pt idx="18">
                  <c:v>2587.2</c:v>
                </c:pt>
                <c:pt idx="19">
                  <c:v>2748.7</c:v>
                </c:pt>
                <c:pt idx="20">
                  <c:v>2845.8</c:v>
                </c:pt>
                <c:pt idx="21">
                  <c:v>3004.9</c:v>
                </c:pt>
                <c:pt idx="22">
                  <c:v>3383.8</c:v>
                </c:pt>
                <c:pt idx="23">
                  <c:v>3505.4</c:v>
                </c:pt>
                <c:pt idx="24">
                  <c:v>3574.5</c:v>
                </c:pt>
                <c:pt idx="25">
                  <c:v>3606.1</c:v>
                </c:pt>
                <c:pt idx="26">
                  <c:v>3652.3</c:v>
                </c:pt>
                <c:pt idx="27">
                  <c:v>3685</c:v>
                </c:pt>
                <c:pt idx="28">
                  <c:v>3684.9</c:v>
                </c:pt>
                <c:pt idx="29">
                  <c:v>3694.8</c:v>
                </c:pt>
                <c:pt idx="30">
                  <c:v>3688</c:v>
                </c:pt>
                <c:pt idx="31">
                  <c:v>3678.2</c:v>
                </c:pt>
                <c:pt idx="32">
                  <c:v>3678.5</c:v>
                </c:pt>
                <c:pt idx="33">
                  <c:v>3650.3</c:v>
                </c:pt>
                <c:pt idx="34">
                  <c:v>3633</c:v>
                </c:pt>
                <c:pt idx="35">
                  <c:v>3588.3</c:v>
                </c:pt>
                <c:pt idx="36">
                  <c:v>3557.1</c:v>
                </c:pt>
                <c:pt idx="37">
                  <c:v>3537.8</c:v>
                </c:pt>
                <c:pt idx="38">
                  <c:v>3495.9</c:v>
                </c:pt>
                <c:pt idx="39">
                  <c:v>3450.5</c:v>
                </c:pt>
                <c:pt idx="40">
                  <c:v>3420.9</c:v>
                </c:pt>
                <c:pt idx="41">
                  <c:v>3371.6</c:v>
                </c:pt>
                <c:pt idx="42">
                  <c:v>3321.3</c:v>
                </c:pt>
                <c:pt idx="43">
                  <c:v>3287</c:v>
                </c:pt>
                <c:pt idx="44">
                  <c:v>3234.1</c:v>
                </c:pt>
                <c:pt idx="45">
                  <c:v>3180</c:v>
                </c:pt>
                <c:pt idx="46">
                  <c:v>3141.9</c:v>
                </c:pt>
                <c:pt idx="47">
                  <c:v>3085.6</c:v>
                </c:pt>
                <c:pt idx="48">
                  <c:v>3028.7</c:v>
                </c:pt>
                <c:pt idx="49">
                  <c:v>2986.7</c:v>
                </c:pt>
                <c:pt idx="50">
                  <c:v>2927.6</c:v>
                </c:pt>
                <c:pt idx="51">
                  <c:v>2867.7</c:v>
                </c:pt>
                <c:pt idx="52">
                  <c:v>2807.1</c:v>
                </c:pt>
                <c:pt idx="53">
                  <c:v>2745.7</c:v>
                </c:pt>
                <c:pt idx="54">
                  <c:v>2683.8</c:v>
                </c:pt>
                <c:pt idx="55">
                  <c:v>2621.2</c:v>
                </c:pt>
                <c:pt idx="56">
                  <c:v>2558.1</c:v>
                </c:pt>
                <c:pt idx="57">
                  <c:v>2494.6</c:v>
                </c:pt>
                <c:pt idx="58">
                  <c:v>2430.1</c:v>
                </c:pt>
                <c:pt idx="59">
                  <c:v>2362.6</c:v>
                </c:pt>
                <c:pt idx="60">
                  <c:v>2293.9</c:v>
                </c:pt>
              </c:numCache>
            </c:numRef>
          </c:val>
        </c:ser>
        <c:ser>
          <c:idx val="8"/>
          <c:order val="8"/>
          <c:tx>
            <c:strRef>
              <c:f>Refining!$B$394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Refining!$C$394:$BK$394</c:f>
              <c:numCache>
                <c:formatCode>General</c:formatCode>
                <c:ptCount val="61"/>
                <c:pt idx="0">
                  <c:v>318.2</c:v>
                </c:pt>
                <c:pt idx="1">
                  <c:v>315.2</c:v>
                </c:pt>
                <c:pt idx="2">
                  <c:v>325.1</c:v>
                </c:pt>
                <c:pt idx="3">
                  <c:v>334.1</c:v>
                </c:pt>
                <c:pt idx="4">
                  <c:v>381.6</c:v>
                </c:pt>
                <c:pt idx="5">
                  <c:v>429.9</c:v>
                </c:pt>
                <c:pt idx="6">
                  <c:v>455.4</c:v>
                </c:pt>
                <c:pt idx="7">
                  <c:v>477.1</c:v>
                </c:pt>
                <c:pt idx="8">
                  <c:v>508</c:v>
                </c:pt>
                <c:pt idx="9">
                  <c:v>586.5</c:v>
                </c:pt>
                <c:pt idx="10">
                  <c:v>626.2</c:v>
                </c:pt>
                <c:pt idx="11">
                  <c:v>677.3</c:v>
                </c:pt>
                <c:pt idx="12">
                  <c:v>689.8</c:v>
                </c:pt>
                <c:pt idx="13">
                  <c:v>715.8</c:v>
                </c:pt>
                <c:pt idx="14">
                  <c:v>775.2</c:v>
                </c:pt>
                <c:pt idx="15">
                  <c:v>825.5</c:v>
                </c:pt>
                <c:pt idx="16">
                  <c:v>829.6</c:v>
                </c:pt>
                <c:pt idx="17">
                  <c:v>870.5</c:v>
                </c:pt>
                <c:pt idx="18">
                  <c:v>901.7</c:v>
                </c:pt>
                <c:pt idx="19">
                  <c:v>970.6</c:v>
                </c:pt>
                <c:pt idx="20">
                  <c:v>1023.3</c:v>
                </c:pt>
                <c:pt idx="21">
                  <c:v>1053.6</c:v>
                </c:pt>
                <c:pt idx="22">
                  <c:v>1126.5</c:v>
                </c:pt>
                <c:pt idx="23">
                  <c:v>959.5</c:v>
                </c:pt>
                <c:pt idx="24">
                  <c:v>965.3</c:v>
                </c:pt>
                <c:pt idx="25">
                  <c:v>975.8</c:v>
                </c:pt>
                <c:pt idx="26">
                  <c:v>996</c:v>
                </c:pt>
                <c:pt idx="27">
                  <c:v>1013.9</c:v>
                </c:pt>
                <c:pt idx="28">
                  <c:v>1029.8</c:v>
                </c:pt>
                <c:pt idx="29">
                  <c:v>1032.9</c:v>
                </c:pt>
                <c:pt idx="30">
                  <c:v>1010.3</c:v>
                </c:pt>
                <c:pt idx="31">
                  <c:v>981.1</c:v>
                </c:pt>
                <c:pt idx="32">
                  <c:v>962.3</c:v>
                </c:pt>
                <c:pt idx="33">
                  <c:v>951.2</c:v>
                </c:pt>
                <c:pt idx="34">
                  <c:v>938.4</c:v>
                </c:pt>
                <c:pt idx="35">
                  <c:v>922.7</c:v>
                </c:pt>
                <c:pt idx="36">
                  <c:v>904.8</c:v>
                </c:pt>
                <c:pt idx="37">
                  <c:v>885.8</c:v>
                </c:pt>
                <c:pt idx="38">
                  <c:v>865.5</c:v>
                </c:pt>
                <c:pt idx="39">
                  <c:v>844.6</c:v>
                </c:pt>
                <c:pt idx="40">
                  <c:v>824</c:v>
                </c:pt>
                <c:pt idx="41">
                  <c:v>803.5</c:v>
                </c:pt>
                <c:pt idx="42">
                  <c:v>783.6</c:v>
                </c:pt>
                <c:pt idx="43">
                  <c:v>764.9</c:v>
                </c:pt>
                <c:pt idx="44">
                  <c:v>746.6</c:v>
                </c:pt>
                <c:pt idx="45">
                  <c:v>729.3</c:v>
                </c:pt>
                <c:pt idx="46">
                  <c:v>713.7</c:v>
                </c:pt>
                <c:pt idx="47">
                  <c:v>698.6</c:v>
                </c:pt>
                <c:pt idx="48">
                  <c:v>684.4</c:v>
                </c:pt>
                <c:pt idx="49">
                  <c:v>671.5</c:v>
                </c:pt>
                <c:pt idx="50">
                  <c:v>658.9</c:v>
                </c:pt>
                <c:pt idx="51">
                  <c:v>646.8</c:v>
                </c:pt>
                <c:pt idx="52">
                  <c:v>635.3</c:v>
                </c:pt>
                <c:pt idx="53">
                  <c:v>623.9</c:v>
                </c:pt>
                <c:pt idx="54">
                  <c:v>612.8</c:v>
                </c:pt>
                <c:pt idx="55">
                  <c:v>601.8</c:v>
                </c:pt>
                <c:pt idx="56">
                  <c:v>591</c:v>
                </c:pt>
                <c:pt idx="57">
                  <c:v>580.1</c:v>
                </c:pt>
                <c:pt idx="58">
                  <c:v>569</c:v>
                </c:pt>
                <c:pt idx="59">
                  <c:v>557.7</c:v>
                </c:pt>
                <c:pt idx="60">
                  <c:v>546.4</c:v>
                </c:pt>
              </c:numCache>
            </c:numRef>
          </c:val>
        </c:ser>
        <c:ser>
          <c:idx val="9"/>
          <c:order val="9"/>
          <c:tx>
            <c:strRef>
              <c:f>Refining!$B$395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Refining!$C$395:$BK$395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12.1</c:v>
                </c:pt>
                <c:pt idx="32">
                  <c:v>24.4</c:v>
                </c:pt>
                <c:pt idx="33">
                  <c:v>37</c:v>
                </c:pt>
                <c:pt idx="34">
                  <c:v>49.8</c:v>
                </c:pt>
                <c:pt idx="35">
                  <c:v>63.3</c:v>
                </c:pt>
                <c:pt idx="36">
                  <c:v>82.8</c:v>
                </c:pt>
                <c:pt idx="37">
                  <c:v>102.9</c:v>
                </c:pt>
                <c:pt idx="38">
                  <c:v>123.5</c:v>
                </c:pt>
                <c:pt idx="39">
                  <c:v>144.4</c:v>
                </c:pt>
                <c:pt idx="40">
                  <c:v>165.8</c:v>
                </c:pt>
                <c:pt idx="41">
                  <c:v>188.9</c:v>
                </c:pt>
                <c:pt idx="42">
                  <c:v>212.1</c:v>
                </c:pt>
                <c:pt idx="43">
                  <c:v>235.4</c:v>
                </c:pt>
                <c:pt idx="44">
                  <c:v>258.7</c:v>
                </c:pt>
                <c:pt idx="45">
                  <c:v>282</c:v>
                </c:pt>
                <c:pt idx="46">
                  <c:v>305.3</c:v>
                </c:pt>
                <c:pt idx="47">
                  <c:v>328.4</c:v>
                </c:pt>
                <c:pt idx="48">
                  <c:v>351.4</c:v>
                </c:pt>
                <c:pt idx="49">
                  <c:v>374.1</c:v>
                </c:pt>
                <c:pt idx="50">
                  <c:v>396.6</c:v>
                </c:pt>
                <c:pt idx="51">
                  <c:v>412.2</c:v>
                </c:pt>
                <c:pt idx="52">
                  <c:v>427.7</c:v>
                </c:pt>
                <c:pt idx="53">
                  <c:v>443.1</c:v>
                </c:pt>
                <c:pt idx="54">
                  <c:v>458.3</c:v>
                </c:pt>
                <c:pt idx="55">
                  <c:v>473.2</c:v>
                </c:pt>
                <c:pt idx="56">
                  <c:v>487.9</c:v>
                </c:pt>
                <c:pt idx="57">
                  <c:v>502.3</c:v>
                </c:pt>
                <c:pt idx="58">
                  <c:v>516.3</c:v>
                </c:pt>
                <c:pt idx="59">
                  <c:v>530</c:v>
                </c:pt>
                <c:pt idx="60">
                  <c:v>543.4</c:v>
                </c:pt>
              </c:numCache>
            </c:numRef>
          </c:val>
        </c:ser>
        <c:ser>
          <c:idx val="10"/>
          <c:order val="10"/>
          <c:tx>
            <c:strRef>
              <c:f>Refining!$B$396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Refining!$C$396:$BK$396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397.2</c:v>
                </c:pt>
                <c:pt idx="24">
                  <c:v>409.4</c:v>
                </c:pt>
                <c:pt idx="25">
                  <c:v>420.6</c:v>
                </c:pt>
                <c:pt idx="26">
                  <c:v>436</c:v>
                </c:pt>
                <c:pt idx="27">
                  <c:v>449.8</c:v>
                </c:pt>
                <c:pt idx="28">
                  <c:v>461.5</c:v>
                </c:pt>
                <c:pt idx="29">
                  <c:v>471.4</c:v>
                </c:pt>
                <c:pt idx="30">
                  <c:v>479.2</c:v>
                </c:pt>
                <c:pt idx="31">
                  <c:v>493.8</c:v>
                </c:pt>
                <c:pt idx="32">
                  <c:v>506.7</c:v>
                </c:pt>
                <c:pt idx="33">
                  <c:v>518</c:v>
                </c:pt>
                <c:pt idx="34">
                  <c:v>528</c:v>
                </c:pt>
                <c:pt idx="35">
                  <c:v>537.9</c:v>
                </c:pt>
                <c:pt idx="36">
                  <c:v>561.6</c:v>
                </c:pt>
                <c:pt idx="37">
                  <c:v>585.3</c:v>
                </c:pt>
                <c:pt idx="38">
                  <c:v>609.5</c:v>
                </c:pt>
                <c:pt idx="39">
                  <c:v>634.2</c:v>
                </c:pt>
                <c:pt idx="40">
                  <c:v>659.8</c:v>
                </c:pt>
                <c:pt idx="41">
                  <c:v>666</c:v>
                </c:pt>
                <c:pt idx="42">
                  <c:v>673.2</c:v>
                </c:pt>
                <c:pt idx="43">
                  <c:v>681.7</c:v>
                </c:pt>
                <c:pt idx="44">
                  <c:v>691.7</c:v>
                </c:pt>
                <c:pt idx="45">
                  <c:v>703.3</c:v>
                </c:pt>
                <c:pt idx="46">
                  <c:v>716.5</c:v>
                </c:pt>
                <c:pt idx="47">
                  <c:v>731.1</c:v>
                </c:pt>
                <c:pt idx="48">
                  <c:v>747.1</c:v>
                </c:pt>
                <c:pt idx="49">
                  <c:v>764.1</c:v>
                </c:pt>
                <c:pt idx="50">
                  <c:v>781.8</c:v>
                </c:pt>
                <c:pt idx="51">
                  <c:v>800.1</c:v>
                </c:pt>
                <c:pt idx="52">
                  <c:v>818.9</c:v>
                </c:pt>
                <c:pt idx="53">
                  <c:v>837.9</c:v>
                </c:pt>
                <c:pt idx="54">
                  <c:v>856.9</c:v>
                </c:pt>
                <c:pt idx="55">
                  <c:v>875.8</c:v>
                </c:pt>
                <c:pt idx="56">
                  <c:v>894.4</c:v>
                </c:pt>
                <c:pt idx="57">
                  <c:v>912.6</c:v>
                </c:pt>
                <c:pt idx="58">
                  <c:v>930.4</c:v>
                </c:pt>
                <c:pt idx="59">
                  <c:v>947.6</c:v>
                </c:pt>
                <c:pt idx="60">
                  <c:v>964.3</c:v>
                </c:pt>
              </c:numCache>
            </c:numRef>
          </c:val>
        </c:ser>
        <c:axId val="51100001"/>
        <c:axId val="51100002"/>
      </c:area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  <c:max val="3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Refining!$B$386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Refining!$C$386:$BK$386</c:f>
              <c:numCache>
                <c:formatCode>General</c:formatCode>
                <c:ptCount val="61"/>
                <c:pt idx="0">
                  <c:v>1462.9</c:v>
                </c:pt>
                <c:pt idx="1">
                  <c:v>1485.7</c:v>
                </c:pt>
                <c:pt idx="2">
                  <c:v>1567.4</c:v>
                </c:pt>
                <c:pt idx="3">
                  <c:v>1690.1</c:v>
                </c:pt>
                <c:pt idx="4">
                  <c:v>1967.3</c:v>
                </c:pt>
                <c:pt idx="5">
                  <c:v>2031.2</c:v>
                </c:pt>
                <c:pt idx="6">
                  <c:v>2192.4</c:v>
                </c:pt>
                <c:pt idx="7">
                  <c:v>2302.7</c:v>
                </c:pt>
                <c:pt idx="8">
                  <c:v>2556.3</c:v>
                </c:pt>
                <c:pt idx="9">
                  <c:v>2557.6</c:v>
                </c:pt>
                <c:pt idx="10">
                  <c:v>2881.8</c:v>
                </c:pt>
                <c:pt idx="11">
                  <c:v>3145.2</c:v>
                </c:pt>
                <c:pt idx="12">
                  <c:v>3374.5</c:v>
                </c:pt>
                <c:pt idx="13">
                  <c:v>3874.4</c:v>
                </c:pt>
                <c:pt idx="14">
                  <c:v>4215.9</c:v>
                </c:pt>
                <c:pt idx="15">
                  <c:v>4901.7</c:v>
                </c:pt>
                <c:pt idx="16">
                  <c:v>5116.4</c:v>
                </c:pt>
                <c:pt idx="17">
                  <c:v>5301.6</c:v>
                </c:pt>
                <c:pt idx="18">
                  <c:v>5621.7</c:v>
                </c:pt>
                <c:pt idx="19">
                  <c:v>5863.8</c:v>
                </c:pt>
                <c:pt idx="20">
                  <c:v>5495</c:v>
                </c:pt>
                <c:pt idx="21">
                  <c:v>6122</c:v>
                </c:pt>
                <c:pt idx="22">
                  <c:v>5671.2</c:v>
                </c:pt>
                <c:pt idx="23">
                  <c:v>6019.8</c:v>
                </c:pt>
                <c:pt idx="24">
                  <c:v>6063</c:v>
                </c:pt>
                <c:pt idx="25">
                  <c:v>6072.7</c:v>
                </c:pt>
                <c:pt idx="26">
                  <c:v>6051.3</c:v>
                </c:pt>
                <c:pt idx="27">
                  <c:v>5998.2</c:v>
                </c:pt>
                <c:pt idx="28">
                  <c:v>5911.6</c:v>
                </c:pt>
                <c:pt idx="29">
                  <c:v>5804.4</c:v>
                </c:pt>
                <c:pt idx="30">
                  <c:v>5673.9</c:v>
                </c:pt>
                <c:pt idx="31">
                  <c:v>5517.5</c:v>
                </c:pt>
                <c:pt idx="32">
                  <c:v>5342.4</c:v>
                </c:pt>
                <c:pt idx="33">
                  <c:v>5136.9</c:v>
                </c:pt>
                <c:pt idx="34">
                  <c:v>4916.3</c:v>
                </c:pt>
                <c:pt idx="35">
                  <c:v>4661.8</c:v>
                </c:pt>
                <c:pt idx="36">
                  <c:v>4395.8</c:v>
                </c:pt>
                <c:pt idx="37">
                  <c:v>4120</c:v>
                </c:pt>
                <c:pt idx="38">
                  <c:v>3840.4</c:v>
                </c:pt>
                <c:pt idx="39">
                  <c:v>3563</c:v>
                </c:pt>
                <c:pt idx="40">
                  <c:v>3297.5</c:v>
                </c:pt>
                <c:pt idx="41">
                  <c:v>3037.7</c:v>
                </c:pt>
                <c:pt idx="42">
                  <c:v>2798.3</c:v>
                </c:pt>
                <c:pt idx="43">
                  <c:v>2585</c:v>
                </c:pt>
                <c:pt idx="44">
                  <c:v>2396.3</c:v>
                </c:pt>
                <c:pt idx="45">
                  <c:v>2230.3</c:v>
                </c:pt>
                <c:pt idx="46">
                  <c:v>2098.3</c:v>
                </c:pt>
                <c:pt idx="47">
                  <c:v>1987.4</c:v>
                </c:pt>
                <c:pt idx="48">
                  <c:v>1902.6</c:v>
                </c:pt>
                <c:pt idx="49">
                  <c:v>1836.5</c:v>
                </c:pt>
                <c:pt idx="50">
                  <c:v>1785.3</c:v>
                </c:pt>
                <c:pt idx="51">
                  <c:v>1744</c:v>
                </c:pt>
                <c:pt idx="52">
                  <c:v>1712.9</c:v>
                </c:pt>
                <c:pt idx="53">
                  <c:v>1682.1</c:v>
                </c:pt>
                <c:pt idx="54">
                  <c:v>1656.7</c:v>
                </c:pt>
                <c:pt idx="55">
                  <c:v>1631.4</c:v>
                </c:pt>
                <c:pt idx="56">
                  <c:v>1609.6</c:v>
                </c:pt>
                <c:pt idx="57">
                  <c:v>1583.8</c:v>
                </c:pt>
                <c:pt idx="58">
                  <c:v>1561</c:v>
                </c:pt>
                <c:pt idx="59">
                  <c:v>1538</c:v>
                </c:pt>
                <c:pt idx="60">
                  <c:v>1517.6</c:v>
                </c:pt>
              </c:numCache>
            </c:numRef>
          </c:val>
        </c:ser>
        <c:ser>
          <c:idx val="1"/>
          <c:order val="1"/>
          <c:tx>
            <c:strRef>
              <c:f>Refining!$B$387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Refining!$C$387:$BK$387</c:f>
              <c:numCache>
                <c:formatCode>General</c:formatCode>
                <c:ptCount val="61"/>
                <c:pt idx="0">
                  <c:v>424.3</c:v>
                </c:pt>
                <c:pt idx="1">
                  <c:v>415.6</c:v>
                </c:pt>
                <c:pt idx="2">
                  <c:v>487.6</c:v>
                </c:pt>
                <c:pt idx="3">
                  <c:v>601.4</c:v>
                </c:pt>
                <c:pt idx="4">
                  <c:v>775.1</c:v>
                </c:pt>
                <c:pt idx="5">
                  <c:v>753.3</c:v>
                </c:pt>
                <c:pt idx="6">
                  <c:v>814.8</c:v>
                </c:pt>
                <c:pt idx="7">
                  <c:v>886.9</c:v>
                </c:pt>
                <c:pt idx="8">
                  <c:v>897</c:v>
                </c:pt>
                <c:pt idx="9">
                  <c:v>1043</c:v>
                </c:pt>
                <c:pt idx="10">
                  <c:v>1225.9</c:v>
                </c:pt>
                <c:pt idx="11">
                  <c:v>1277.8</c:v>
                </c:pt>
                <c:pt idx="12">
                  <c:v>1371.1</c:v>
                </c:pt>
                <c:pt idx="13">
                  <c:v>1440.2</c:v>
                </c:pt>
                <c:pt idx="14">
                  <c:v>1626.4</c:v>
                </c:pt>
                <c:pt idx="15">
                  <c:v>1757.1</c:v>
                </c:pt>
                <c:pt idx="16">
                  <c:v>2245.5</c:v>
                </c:pt>
                <c:pt idx="17">
                  <c:v>2392.2</c:v>
                </c:pt>
                <c:pt idx="18">
                  <c:v>2622.8</c:v>
                </c:pt>
                <c:pt idx="19">
                  <c:v>2207.9</c:v>
                </c:pt>
                <c:pt idx="20">
                  <c:v>2761.6</c:v>
                </c:pt>
                <c:pt idx="21">
                  <c:v>2549.6</c:v>
                </c:pt>
                <c:pt idx="22">
                  <c:v>2864.2</c:v>
                </c:pt>
                <c:pt idx="23">
                  <c:v>2786</c:v>
                </c:pt>
                <c:pt idx="24">
                  <c:v>2863.7</c:v>
                </c:pt>
                <c:pt idx="25">
                  <c:v>2938</c:v>
                </c:pt>
                <c:pt idx="26">
                  <c:v>3011.9</c:v>
                </c:pt>
                <c:pt idx="27">
                  <c:v>3077.9</c:v>
                </c:pt>
                <c:pt idx="28">
                  <c:v>3135.8</c:v>
                </c:pt>
                <c:pt idx="29">
                  <c:v>3179.2</c:v>
                </c:pt>
                <c:pt idx="30">
                  <c:v>3191.2</c:v>
                </c:pt>
                <c:pt idx="31">
                  <c:v>3191.2</c:v>
                </c:pt>
                <c:pt idx="32">
                  <c:v>3192.6</c:v>
                </c:pt>
                <c:pt idx="33">
                  <c:v>3193.4</c:v>
                </c:pt>
                <c:pt idx="34">
                  <c:v>3187.1</c:v>
                </c:pt>
                <c:pt idx="35">
                  <c:v>3172.9</c:v>
                </c:pt>
                <c:pt idx="36">
                  <c:v>3151.5</c:v>
                </c:pt>
                <c:pt idx="37">
                  <c:v>3123.7</c:v>
                </c:pt>
                <c:pt idx="38">
                  <c:v>3092.5</c:v>
                </c:pt>
                <c:pt idx="39">
                  <c:v>3060.8</c:v>
                </c:pt>
                <c:pt idx="40">
                  <c:v>3029.1</c:v>
                </c:pt>
                <c:pt idx="41">
                  <c:v>2997.1</c:v>
                </c:pt>
                <c:pt idx="42">
                  <c:v>2965.2</c:v>
                </c:pt>
                <c:pt idx="43">
                  <c:v>2933.3</c:v>
                </c:pt>
                <c:pt idx="44">
                  <c:v>2901.7</c:v>
                </c:pt>
                <c:pt idx="45">
                  <c:v>2870.1</c:v>
                </c:pt>
                <c:pt idx="46">
                  <c:v>2839.5</c:v>
                </c:pt>
                <c:pt idx="47">
                  <c:v>2808.8</c:v>
                </c:pt>
                <c:pt idx="48">
                  <c:v>2778.7</c:v>
                </c:pt>
                <c:pt idx="49">
                  <c:v>2749.1</c:v>
                </c:pt>
                <c:pt idx="50">
                  <c:v>2719.6</c:v>
                </c:pt>
                <c:pt idx="51">
                  <c:v>2690.4</c:v>
                </c:pt>
                <c:pt idx="52">
                  <c:v>2661.3</c:v>
                </c:pt>
                <c:pt idx="53">
                  <c:v>2632.2</c:v>
                </c:pt>
                <c:pt idx="54">
                  <c:v>2603.2</c:v>
                </c:pt>
                <c:pt idx="55">
                  <c:v>2573.9</c:v>
                </c:pt>
                <c:pt idx="56">
                  <c:v>2544.5</c:v>
                </c:pt>
                <c:pt idx="57">
                  <c:v>2514.9</c:v>
                </c:pt>
                <c:pt idx="58">
                  <c:v>2485.2</c:v>
                </c:pt>
                <c:pt idx="59">
                  <c:v>2455.1</c:v>
                </c:pt>
                <c:pt idx="60">
                  <c:v>2425</c:v>
                </c:pt>
              </c:numCache>
            </c:numRef>
          </c:val>
        </c:ser>
        <c:ser>
          <c:idx val="2"/>
          <c:order val="2"/>
          <c:tx>
            <c:strRef>
              <c:f>Refining!$B$388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Refining!$C$388:$BK$388</c:f>
              <c:numCache>
                <c:formatCode>General</c:formatCode>
                <c:ptCount val="61"/>
                <c:pt idx="0">
                  <c:v>145.7</c:v>
                </c:pt>
                <c:pt idx="1">
                  <c:v>143.1</c:v>
                </c:pt>
                <c:pt idx="2">
                  <c:v>88.5</c:v>
                </c:pt>
                <c:pt idx="3">
                  <c:v>78.90000000000001</c:v>
                </c:pt>
                <c:pt idx="4">
                  <c:v>66.09999999999999</c:v>
                </c:pt>
                <c:pt idx="5">
                  <c:v>58.2</c:v>
                </c:pt>
                <c:pt idx="6">
                  <c:v>53.2</c:v>
                </c:pt>
                <c:pt idx="7">
                  <c:v>52.7</c:v>
                </c:pt>
                <c:pt idx="8">
                  <c:v>55.8</c:v>
                </c:pt>
                <c:pt idx="9">
                  <c:v>61.9</c:v>
                </c:pt>
                <c:pt idx="10">
                  <c:v>69.59999999999999</c:v>
                </c:pt>
                <c:pt idx="11">
                  <c:v>73.5</c:v>
                </c:pt>
                <c:pt idx="12">
                  <c:v>73.09999999999999</c:v>
                </c:pt>
                <c:pt idx="13">
                  <c:v>71.59999999999999</c:v>
                </c:pt>
                <c:pt idx="14">
                  <c:v>51.8</c:v>
                </c:pt>
                <c:pt idx="15">
                  <c:v>68.8</c:v>
                </c:pt>
                <c:pt idx="16">
                  <c:v>67.59999999999999</c:v>
                </c:pt>
                <c:pt idx="17">
                  <c:v>66.09999999999999</c:v>
                </c:pt>
                <c:pt idx="18">
                  <c:v>82.40000000000001</c:v>
                </c:pt>
                <c:pt idx="19">
                  <c:v>112.5</c:v>
                </c:pt>
                <c:pt idx="20">
                  <c:v>103.7</c:v>
                </c:pt>
                <c:pt idx="21">
                  <c:v>104.9</c:v>
                </c:pt>
                <c:pt idx="22">
                  <c:v>114.1</c:v>
                </c:pt>
                <c:pt idx="23">
                  <c:v>112.9</c:v>
                </c:pt>
                <c:pt idx="24">
                  <c:v>115</c:v>
                </c:pt>
                <c:pt idx="25">
                  <c:v>116.4</c:v>
                </c:pt>
                <c:pt idx="26">
                  <c:v>117.6</c:v>
                </c:pt>
                <c:pt idx="27">
                  <c:v>118.8</c:v>
                </c:pt>
                <c:pt idx="28">
                  <c:v>119.2</c:v>
                </c:pt>
                <c:pt idx="29">
                  <c:v>119.8</c:v>
                </c:pt>
                <c:pt idx="30">
                  <c:v>120.5</c:v>
                </c:pt>
                <c:pt idx="31">
                  <c:v>121</c:v>
                </c:pt>
                <c:pt idx="32">
                  <c:v>122</c:v>
                </c:pt>
                <c:pt idx="33">
                  <c:v>122.3</c:v>
                </c:pt>
                <c:pt idx="34">
                  <c:v>123.1</c:v>
                </c:pt>
                <c:pt idx="35">
                  <c:v>123.3</c:v>
                </c:pt>
                <c:pt idx="36">
                  <c:v>123.6</c:v>
                </c:pt>
                <c:pt idx="37">
                  <c:v>123.7</c:v>
                </c:pt>
                <c:pt idx="38">
                  <c:v>123.8</c:v>
                </c:pt>
                <c:pt idx="39">
                  <c:v>123.9</c:v>
                </c:pt>
                <c:pt idx="40">
                  <c:v>124.3</c:v>
                </c:pt>
                <c:pt idx="41">
                  <c:v>123.9</c:v>
                </c:pt>
                <c:pt idx="42">
                  <c:v>123.6</c:v>
                </c:pt>
                <c:pt idx="43">
                  <c:v>123.6</c:v>
                </c:pt>
                <c:pt idx="44">
                  <c:v>123.4</c:v>
                </c:pt>
                <c:pt idx="45">
                  <c:v>122.7</c:v>
                </c:pt>
                <c:pt idx="46">
                  <c:v>122.5</c:v>
                </c:pt>
                <c:pt idx="47">
                  <c:v>121.7</c:v>
                </c:pt>
                <c:pt idx="48">
                  <c:v>121.2</c:v>
                </c:pt>
                <c:pt idx="49">
                  <c:v>120.5</c:v>
                </c:pt>
                <c:pt idx="50">
                  <c:v>119.8</c:v>
                </c:pt>
                <c:pt idx="51">
                  <c:v>118.8</c:v>
                </c:pt>
                <c:pt idx="52">
                  <c:v>118</c:v>
                </c:pt>
                <c:pt idx="53">
                  <c:v>116.8</c:v>
                </c:pt>
                <c:pt idx="54">
                  <c:v>115.7</c:v>
                </c:pt>
                <c:pt idx="55">
                  <c:v>114.5</c:v>
                </c:pt>
                <c:pt idx="56">
                  <c:v>113.4</c:v>
                </c:pt>
                <c:pt idx="57">
                  <c:v>111.9</c:v>
                </c:pt>
                <c:pt idx="58">
                  <c:v>110.6</c:v>
                </c:pt>
                <c:pt idx="59">
                  <c:v>109.1</c:v>
                </c:pt>
                <c:pt idx="60">
                  <c:v>106.7</c:v>
                </c:pt>
              </c:numCache>
            </c:numRef>
          </c:val>
        </c:ser>
        <c:ser>
          <c:idx val="3"/>
          <c:order val="3"/>
          <c:tx>
            <c:strRef>
              <c:f>Refining!$B$389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Refining!$C$389:$BK$389</c:f>
              <c:numCache>
                <c:formatCode>General</c:formatCode>
                <c:ptCount val="61"/>
                <c:pt idx="0">
                  <c:v>2860.5</c:v>
                </c:pt>
                <c:pt idx="1">
                  <c:v>3004.1</c:v>
                </c:pt>
                <c:pt idx="2">
                  <c:v>3264.7</c:v>
                </c:pt>
                <c:pt idx="3">
                  <c:v>3591.3</c:v>
                </c:pt>
                <c:pt idx="4">
                  <c:v>4278.1</c:v>
                </c:pt>
                <c:pt idx="5">
                  <c:v>4607.3</c:v>
                </c:pt>
                <c:pt idx="6">
                  <c:v>4918.5</c:v>
                </c:pt>
                <c:pt idx="7">
                  <c:v>5227.5</c:v>
                </c:pt>
                <c:pt idx="8">
                  <c:v>5652.1</c:v>
                </c:pt>
                <c:pt idx="9">
                  <c:v>5631.9</c:v>
                </c:pt>
                <c:pt idx="10">
                  <c:v>6097.6</c:v>
                </c:pt>
                <c:pt idx="11">
                  <c:v>6475.7</c:v>
                </c:pt>
                <c:pt idx="12">
                  <c:v>7001</c:v>
                </c:pt>
                <c:pt idx="13">
                  <c:v>7056.5</c:v>
                </c:pt>
                <c:pt idx="14">
                  <c:v>7325.3</c:v>
                </c:pt>
                <c:pt idx="15">
                  <c:v>7390.5</c:v>
                </c:pt>
                <c:pt idx="16">
                  <c:v>7164.2</c:v>
                </c:pt>
                <c:pt idx="17">
                  <c:v>7150.8</c:v>
                </c:pt>
                <c:pt idx="18">
                  <c:v>6993.4</c:v>
                </c:pt>
                <c:pt idx="19">
                  <c:v>6348.5</c:v>
                </c:pt>
                <c:pt idx="20">
                  <c:v>6051.7</c:v>
                </c:pt>
                <c:pt idx="21">
                  <c:v>6465</c:v>
                </c:pt>
                <c:pt idx="22">
                  <c:v>6651.5</c:v>
                </c:pt>
                <c:pt idx="23">
                  <c:v>7020.9</c:v>
                </c:pt>
                <c:pt idx="24">
                  <c:v>7081.5</c:v>
                </c:pt>
                <c:pt idx="25">
                  <c:v>7130.4</c:v>
                </c:pt>
                <c:pt idx="26">
                  <c:v>7164.7</c:v>
                </c:pt>
                <c:pt idx="27">
                  <c:v>7178.3</c:v>
                </c:pt>
                <c:pt idx="28">
                  <c:v>7153</c:v>
                </c:pt>
                <c:pt idx="29">
                  <c:v>7109.1</c:v>
                </c:pt>
                <c:pt idx="30">
                  <c:v>7039.1</c:v>
                </c:pt>
                <c:pt idx="31">
                  <c:v>6938.1</c:v>
                </c:pt>
                <c:pt idx="32">
                  <c:v>6810.1</c:v>
                </c:pt>
                <c:pt idx="33">
                  <c:v>6653.2</c:v>
                </c:pt>
                <c:pt idx="34">
                  <c:v>6476.2</c:v>
                </c:pt>
                <c:pt idx="35">
                  <c:v>6269.8</c:v>
                </c:pt>
                <c:pt idx="36">
                  <c:v>6045.7</c:v>
                </c:pt>
                <c:pt idx="37">
                  <c:v>5807.7</c:v>
                </c:pt>
                <c:pt idx="38">
                  <c:v>5562.4</c:v>
                </c:pt>
                <c:pt idx="39">
                  <c:v>5310.5</c:v>
                </c:pt>
                <c:pt idx="40">
                  <c:v>5056.5</c:v>
                </c:pt>
                <c:pt idx="41">
                  <c:v>4801.9</c:v>
                </c:pt>
                <c:pt idx="42">
                  <c:v>4554.4</c:v>
                </c:pt>
                <c:pt idx="43">
                  <c:v>4317.5</c:v>
                </c:pt>
                <c:pt idx="44">
                  <c:v>4094</c:v>
                </c:pt>
                <c:pt idx="45">
                  <c:v>3884.1</c:v>
                </c:pt>
                <c:pt idx="46">
                  <c:v>3693.9</c:v>
                </c:pt>
                <c:pt idx="47">
                  <c:v>3519.2</c:v>
                </c:pt>
                <c:pt idx="48">
                  <c:v>3362.7</c:v>
                </c:pt>
                <c:pt idx="49">
                  <c:v>3220.6</c:v>
                </c:pt>
                <c:pt idx="50">
                  <c:v>3091.9</c:v>
                </c:pt>
                <c:pt idx="51">
                  <c:v>2975.5</c:v>
                </c:pt>
                <c:pt idx="52">
                  <c:v>2869.5</c:v>
                </c:pt>
                <c:pt idx="53">
                  <c:v>2769.4</c:v>
                </c:pt>
                <c:pt idx="54">
                  <c:v>2676.6</c:v>
                </c:pt>
                <c:pt idx="55">
                  <c:v>2585.8</c:v>
                </c:pt>
                <c:pt idx="56">
                  <c:v>2500</c:v>
                </c:pt>
                <c:pt idx="57">
                  <c:v>2415.4</c:v>
                </c:pt>
                <c:pt idx="58">
                  <c:v>2333.8</c:v>
                </c:pt>
                <c:pt idx="59">
                  <c:v>2251.9</c:v>
                </c:pt>
                <c:pt idx="60">
                  <c:v>2171.8</c:v>
                </c:pt>
              </c:numCache>
            </c:numRef>
          </c:val>
        </c:ser>
        <c:ser>
          <c:idx val="4"/>
          <c:order val="4"/>
          <c:tx>
            <c:strRef>
              <c:f>Refining!$B$390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Refining!$C$390:$BK$390</c:f>
              <c:numCache>
                <c:formatCode>General</c:formatCode>
                <c:ptCount val="61"/>
                <c:pt idx="0">
                  <c:v>1537.8</c:v>
                </c:pt>
                <c:pt idx="1">
                  <c:v>1534.8</c:v>
                </c:pt>
                <c:pt idx="2">
                  <c:v>1469.3</c:v>
                </c:pt>
                <c:pt idx="3">
                  <c:v>1778.8</c:v>
                </c:pt>
                <c:pt idx="4">
                  <c:v>2018.8</c:v>
                </c:pt>
                <c:pt idx="5">
                  <c:v>1744.4</c:v>
                </c:pt>
                <c:pt idx="6">
                  <c:v>1817.6</c:v>
                </c:pt>
                <c:pt idx="7">
                  <c:v>1682.5</c:v>
                </c:pt>
                <c:pt idx="8">
                  <c:v>1337.4</c:v>
                </c:pt>
                <c:pt idx="9">
                  <c:v>1202.5</c:v>
                </c:pt>
                <c:pt idx="10">
                  <c:v>1156.4</c:v>
                </c:pt>
                <c:pt idx="11">
                  <c:v>1054.8</c:v>
                </c:pt>
                <c:pt idx="12">
                  <c:v>973</c:v>
                </c:pt>
                <c:pt idx="13">
                  <c:v>957.9</c:v>
                </c:pt>
                <c:pt idx="14">
                  <c:v>935.4</c:v>
                </c:pt>
                <c:pt idx="15">
                  <c:v>903.9</c:v>
                </c:pt>
                <c:pt idx="16">
                  <c:v>856.3</c:v>
                </c:pt>
                <c:pt idx="17">
                  <c:v>893.6</c:v>
                </c:pt>
                <c:pt idx="18">
                  <c:v>867.8</c:v>
                </c:pt>
                <c:pt idx="19">
                  <c:v>946.7</c:v>
                </c:pt>
                <c:pt idx="20">
                  <c:v>1103.3</c:v>
                </c:pt>
                <c:pt idx="21">
                  <c:v>1247.3</c:v>
                </c:pt>
                <c:pt idx="22">
                  <c:v>1261.9</c:v>
                </c:pt>
                <c:pt idx="23">
                  <c:v>1328.3</c:v>
                </c:pt>
                <c:pt idx="24">
                  <c:v>1326.3</c:v>
                </c:pt>
                <c:pt idx="25">
                  <c:v>1314.1</c:v>
                </c:pt>
                <c:pt idx="26">
                  <c:v>1291.1</c:v>
                </c:pt>
                <c:pt idx="27">
                  <c:v>1260.4</c:v>
                </c:pt>
                <c:pt idx="28">
                  <c:v>1220.8</c:v>
                </c:pt>
                <c:pt idx="29">
                  <c:v>1175.8</c:v>
                </c:pt>
                <c:pt idx="30">
                  <c:v>1124.3</c:v>
                </c:pt>
                <c:pt idx="31">
                  <c:v>1072.7</c:v>
                </c:pt>
                <c:pt idx="32">
                  <c:v>1023.9</c:v>
                </c:pt>
                <c:pt idx="33">
                  <c:v>976.8</c:v>
                </c:pt>
                <c:pt idx="34">
                  <c:v>932.6</c:v>
                </c:pt>
                <c:pt idx="35">
                  <c:v>889.9</c:v>
                </c:pt>
                <c:pt idx="36">
                  <c:v>848.6</c:v>
                </c:pt>
                <c:pt idx="37">
                  <c:v>810.6</c:v>
                </c:pt>
                <c:pt idx="38">
                  <c:v>775</c:v>
                </c:pt>
                <c:pt idx="39">
                  <c:v>740.8</c:v>
                </c:pt>
                <c:pt idx="40">
                  <c:v>708.8</c:v>
                </c:pt>
                <c:pt idx="41">
                  <c:v>676.6</c:v>
                </c:pt>
                <c:pt idx="42">
                  <c:v>645.6</c:v>
                </c:pt>
                <c:pt idx="43">
                  <c:v>616.4</c:v>
                </c:pt>
                <c:pt idx="44">
                  <c:v>587.8</c:v>
                </c:pt>
                <c:pt idx="45">
                  <c:v>560.3</c:v>
                </c:pt>
                <c:pt idx="46">
                  <c:v>534.4</c:v>
                </c:pt>
                <c:pt idx="47">
                  <c:v>509.1</c:v>
                </c:pt>
                <c:pt idx="48">
                  <c:v>484.7</c:v>
                </c:pt>
                <c:pt idx="49">
                  <c:v>461.9</c:v>
                </c:pt>
                <c:pt idx="50">
                  <c:v>439.8</c:v>
                </c:pt>
                <c:pt idx="51">
                  <c:v>419.2</c:v>
                </c:pt>
                <c:pt idx="52">
                  <c:v>399.9</c:v>
                </c:pt>
                <c:pt idx="53">
                  <c:v>381.9</c:v>
                </c:pt>
                <c:pt idx="54">
                  <c:v>365.2</c:v>
                </c:pt>
                <c:pt idx="55">
                  <c:v>349.9</c:v>
                </c:pt>
                <c:pt idx="56">
                  <c:v>335.8</c:v>
                </c:pt>
                <c:pt idx="57">
                  <c:v>322.9</c:v>
                </c:pt>
                <c:pt idx="58">
                  <c:v>311.4</c:v>
                </c:pt>
                <c:pt idx="59">
                  <c:v>307</c:v>
                </c:pt>
                <c:pt idx="60">
                  <c:v>302.8</c:v>
                </c:pt>
              </c:numCache>
            </c:numRef>
          </c:val>
        </c:ser>
        <c:ser>
          <c:idx val="5"/>
          <c:order val="5"/>
          <c:tx>
            <c:strRef>
              <c:f>Refining!$B$391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Refining!$C$391:$BK$391</c:f>
              <c:numCache>
                <c:formatCode>General</c:formatCode>
                <c:ptCount val="61"/>
                <c:pt idx="0">
                  <c:v>265.6</c:v>
                </c:pt>
                <c:pt idx="1">
                  <c:v>267.3</c:v>
                </c:pt>
                <c:pt idx="2">
                  <c:v>335.3</c:v>
                </c:pt>
                <c:pt idx="3">
                  <c:v>356</c:v>
                </c:pt>
                <c:pt idx="4">
                  <c:v>404.2</c:v>
                </c:pt>
                <c:pt idx="5">
                  <c:v>438.5</c:v>
                </c:pt>
                <c:pt idx="6">
                  <c:v>469.7</c:v>
                </c:pt>
                <c:pt idx="7">
                  <c:v>498.3</c:v>
                </c:pt>
                <c:pt idx="8">
                  <c:v>517.4</c:v>
                </c:pt>
                <c:pt idx="9">
                  <c:v>606.3</c:v>
                </c:pt>
                <c:pt idx="10">
                  <c:v>725.7</c:v>
                </c:pt>
                <c:pt idx="11">
                  <c:v>647.5</c:v>
                </c:pt>
                <c:pt idx="12">
                  <c:v>834</c:v>
                </c:pt>
                <c:pt idx="13">
                  <c:v>928.3</c:v>
                </c:pt>
                <c:pt idx="14">
                  <c:v>991.2</c:v>
                </c:pt>
                <c:pt idx="15">
                  <c:v>1089.4</c:v>
                </c:pt>
                <c:pt idx="16">
                  <c:v>1208.4</c:v>
                </c:pt>
                <c:pt idx="17">
                  <c:v>1357.9</c:v>
                </c:pt>
                <c:pt idx="18">
                  <c:v>1471.8</c:v>
                </c:pt>
                <c:pt idx="19">
                  <c:v>1554.3</c:v>
                </c:pt>
                <c:pt idx="20">
                  <c:v>1333.1</c:v>
                </c:pt>
                <c:pt idx="21">
                  <c:v>1399.8</c:v>
                </c:pt>
                <c:pt idx="22">
                  <c:v>854</c:v>
                </c:pt>
                <c:pt idx="23">
                  <c:v>1379.7</c:v>
                </c:pt>
                <c:pt idx="24">
                  <c:v>1388.3</c:v>
                </c:pt>
                <c:pt idx="25">
                  <c:v>1398.9</c:v>
                </c:pt>
                <c:pt idx="26">
                  <c:v>1409.7</c:v>
                </c:pt>
                <c:pt idx="27">
                  <c:v>1421</c:v>
                </c:pt>
                <c:pt idx="28">
                  <c:v>1430.4</c:v>
                </c:pt>
                <c:pt idx="29">
                  <c:v>1439.6</c:v>
                </c:pt>
                <c:pt idx="30">
                  <c:v>1448.6</c:v>
                </c:pt>
                <c:pt idx="31">
                  <c:v>1440.8</c:v>
                </c:pt>
                <c:pt idx="32">
                  <c:v>1431.5</c:v>
                </c:pt>
                <c:pt idx="33">
                  <c:v>1421</c:v>
                </c:pt>
                <c:pt idx="34">
                  <c:v>1409.1</c:v>
                </c:pt>
                <c:pt idx="35">
                  <c:v>1412.3</c:v>
                </c:pt>
                <c:pt idx="36">
                  <c:v>1393.3</c:v>
                </c:pt>
                <c:pt idx="37">
                  <c:v>1371.3</c:v>
                </c:pt>
                <c:pt idx="38">
                  <c:v>1346.2</c:v>
                </c:pt>
                <c:pt idx="39">
                  <c:v>1318.2</c:v>
                </c:pt>
                <c:pt idx="40">
                  <c:v>1287.4</c:v>
                </c:pt>
                <c:pt idx="41">
                  <c:v>1271.1</c:v>
                </c:pt>
                <c:pt idx="42">
                  <c:v>1252.5</c:v>
                </c:pt>
                <c:pt idx="43">
                  <c:v>1231.8</c:v>
                </c:pt>
                <c:pt idx="44">
                  <c:v>1208.9</c:v>
                </c:pt>
                <c:pt idx="45">
                  <c:v>1184</c:v>
                </c:pt>
                <c:pt idx="46">
                  <c:v>1157.3</c:v>
                </c:pt>
                <c:pt idx="47">
                  <c:v>1128.9</c:v>
                </c:pt>
                <c:pt idx="48">
                  <c:v>1098.7</c:v>
                </c:pt>
                <c:pt idx="49">
                  <c:v>1067</c:v>
                </c:pt>
                <c:pt idx="50">
                  <c:v>1033.9</c:v>
                </c:pt>
                <c:pt idx="51">
                  <c:v>1004.3</c:v>
                </c:pt>
                <c:pt idx="52">
                  <c:v>973.6</c:v>
                </c:pt>
                <c:pt idx="53">
                  <c:v>941.9</c:v>
                </c:pt>
                <c:pt idx="54">
                  <c:v>909.2</c:v>
                </c:pt>
                <c:pt idx="55">
                  <c:v>875.7</c:v>
                </c:pt>
                <c:pt idx="56">
                  <c:v>841.5</c:v>
                </c:pt>
                <c:pt idx="57">
                  <c:v>806.6</c:v>
                </c:pt>
                <c:pt idx="58">
                  <c:v>771.1</c:v>
                </c:pt>
                <c:pt idx="59">
                  <c:v>735.1</c:v>
                </c:pt>
                <c:pt idx="60">
                  <c:v>698.8</c:v>
                </c:pt>
              </c:numCache>
            </c:numRef>
          </c:val>
        </c:ser>
        <c:ser>
          <c:idx val="6"/>
          <c:order val="6"/>
          <c:tx>
            <c:strRef>
              <c:f>Refining!$B$392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Refining!$C$392:$BK$392</c:f>
              <c:numCache>
                <c:formatCode>General</c:formatCode>
                <c:ptCount val="61"/>
                <c:pt idx="0">
                  <c:v>997.5</c:v>
                </c:pt>
                <c:pt idx="1">
                  <c:v>1017.6</c:v>
                </c:pt>
                <c:pt idx="2">
                  <c:v>1194.2</c:v>
                </c:pt>
                <c:pt idx="3">
                  <c:v>1284.1</c:v>
                </c:pt>
                <c:pt idx="4">
                  <c:v>1595.3</c:v>
                </c:pt>
                <c:pt idx="5">
                  <c:v>1612.3</c:v>
                </c:pt>
                <c:pt idx="6">
                  <c:v>1726.1</c:v>
                </c:pt>
                <c:pt idx="7">
                  <c:v>1930.4</c:v>
                </c:pt>
                <c:pt idx="8">
                  <c:v>1842.9</c:v>
                </c:pt>
                <c:pt idx="9">
                  <c:v>2253.4</c:v>
                </c:pt>
                <c:pt idx="10">
                  <c:v>3135</c:v>
                </c:pt>
                <c:pt idx="11">
                  <c:v>3332.4</c:v>
                </c:pt>
                <c:pt idx="12">
                  <c:v>3139.6</c:v>
                </c:pt>
                <c:pt idx="13">
                  <c:v>3144</c:v>
                </c:pt>
                <c:pt idx="14">
                  <c:v>2948.8</c:v>
                </c:pt>
                <c:pt idx="15">
                  <c:v>3065.5</c:v>
                </c:pt>
                <c:pt idx="16">
                  <c:v>3182.2</c:v>
                </c:pt>
                <c:pt idx="17">
                  <c:v>3320</c:v>
                </c:pt>
                <c:pt idx="18">
                  <c:v>3622.4</c:v>
                </c:pt>
                <c:pt idx="19">
                  <c:v>4041.1</c:v>
                </c:pt>
                <c:pt idx="20">
                  <c:v>5853.7</c:v>
                </c:pt>
                <c:pt idx="21">
                  <c:v>5099.1</c:v>
                </c:pt>
                <c:pt idx="22">
                  <c:v>6482.6</c:v>
                </c:pt>
                <c:pt idx="23">
                  <c:v>5432.3</c:v>
                </c:pt>
                <c:pt idx="24">
                  <c:v>5585.6</c:v>
                </c:pt>
                <c:pt idx="25">
                  <c:v>5725.9</c:v>
                </c:pt>
                <c:pt idx="26">
                  <c:v>5855.1</c:v>
                </c:pt>
                <c:pt idx="27">
                  <c:v>5967.7</c:v>
                </c:pt>
                <c:pt idx="28">
                  <c:v>6064.3</c:v>
                </c:pt>
                <c:pt idx="29">
                  <c:v>6142.8</c:v>
                </c:pt>
                <c:pt idx="30">
                  <c:v>6180.3</c:v>
                </c:pt>
                <c:pt idx="31">
                  <c:v>6197.1</c:v>
                </c:pt>
                <c:pt idx="32">
                  <c:v>6205.3</c:v>
                </c:pt>
                <c:pt idx="33">
                  <c:v>6202.5</c:v>
                </c:pt>
                <c:pt idx="34">
                  <c:v>6187.3</c:v>
                </c:pt>
                <c:pt idx="35">
                  <c:v>6157.4</c:v>
                </c:pt>
                <c:pt idx="36">
                  <c:v>6113.1</c:v>
                </c:pt>
                <c:pt idx="37">
                  <c:v>6067.3</c:v>
                </c:pt>
                <c:pt idx="38">
                  <c:v>6018.7</c:v>
                </c:pt>
                <c:pt idx="39">
                  <c:v>5969.2</c:v>
                </c:pt>
                <c:pt idx="40">
                  <c:v>5919.9</c:v>
                </c:pt>
                <c:pt idx="41">
                  <c:v>5867.9</c:v>
                </c:pt>
                <c:pt idx="42">
                  <c:v>5815.4</c:v>
                </c:pt>
                <c:pt idx="43">
                  <c:v>5763.7</c:v>
                </c:pt>
                <c:pt idx="44">
                  <c:v>5710.6</c:v>
                </c:pt>
                <c:pt idx="45">
                  <c:v>5657.2</c:v>
                </c:pt>
                <c:pt idx="46">
                  <c:v>5604.7</c:v>
                </c:pt>
                <c:pt idx="47">
                  <c:v>5550.8</c:v>
                </c:pt>
                <c:pt idx="48">
                  <c:v>5496.8</c:v>
                </c:pt>
                <c:pt idx="49">
                  <c:v>5443.6</c:v>
                </c:pt>
                <c:pt idx="50">
                  <c:v>5389</c:v>
                </c:pt>
                <c:pt idx="51">
                  <c:v>5334.2</c:v>
                </c:pt>
                <c:pt idx="52">
                  <c:v>5279</c:v>
                </c:pt>
                <c:pt idx="53">
                  <c:v>5223.5</c:v>
                </c:pt>
                <c:pt idx="54">
                  <c:v>5167.5</c:v>
                </c:pt>
                <c:pt idx="55">
                  <c:v>5111.1</c:v>
                </c:pt>
                <c:pt idx="56">
                  <c:v>5054.2</c:v>
                </c:pt>
                <c:pt idx="57">
                  <c:v>4996.8</c:v>
                </c:pt>
                <c:pt idx="58">
                  <c:v>4938.8</c:v>
                </c:pt>
                <c:pt idx="59">
                  <c:v>4879.4</c:v>
                </c:pt>
                <c:pt idx="60">
                  <c:v>4819.7</c:v>
                </c:pt>
              </c:numCache>
            </c:numRef>
          </c:val>
        </c:ser>
        <c:ser>
          <c:idx val="7"/>
          <c:order val="7"/>
          <c:tx>
            <c:strRef>
              <c:f>Refining!$B$393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Refining!$C$393:$BK$393</c:f>
              <c:numCache>
                <c:formatCode>General</c:formatCode>
                <c:ptCount val="61"/>
                <c:pt idx="0">
                  <c:v>698.2</c:v>
                </c:pt>
                <c:pt idx="1">
                  <c:v>709</c:v>
                </c:pt>
                <c:pt idx="2">
                  <c:v>817.3</c:v>
                </c:pt>
                <c:pt idx="3">
                  <c:v>913.5</c:v>
                </c:pt>
                <c:pt idx="4">
                  <c:v>1012.9</c:v>
                </c:pt>
                <c:pt idx="5">
                  <c:v>1028.2</c:v>
                </c:pt>
                <c:pt idx="6">
                  <c:v>1131.7</c:v>
                </c:pt>
                <c:pt idx="7">
                  <c:v>1169.5</c:v>
                </c:pt>
                <c:pt idx="8">
                  <c:v>1064.6</c:v>
                </c:pt>
                <c:pt idx="9">
                  <c:v>1081.8</c:v>
                </c:pt>
                <c:pt idx="10">
                  <c:v>1138</c:v>
                </c:pt>
                <c:pt idx="11">
                  <c:v>1178.6</c:v>
                </c:pt>
                <c:pt idx="12">
                  <c:v>1167.9</c:v>
                </c:pt>
                <c:pt idx="13">
                  <c:v>1323.6</c:v>
                </c:pt>
                <c:pt idx="14">
                  <c:v>1513.7</c:v>
                </c:pt>
                <c:pt idx="15">
                  <c:v>1799.7</c:v>
                </c:pt>
                <c:pt idx="16">
                  <c:v>2186.3</c:v>
                </c:pt>
                <c:pt idx="17">
                  <c:v>2416.9</c:v>
                </c:pt>
                <c:pt idx="18">
                  <c:v>2587.2</c:v>
                </c:pt>
                <c:pt idx="19">
                  <c:v>2748.7</c:v>
                </c:pt>
                <c:pt idx="20">
                  <c:v>2845.8</c:v>
                </c:pt>
                <c:pt idx="21">
                  <c:v>3004.9</c:v>
                </c:pt>
                <c:pt idx="22">
                  <c:v>3383.8</c:v>
                </c:pt>
                <c:pt idx="23">
                  <c:v>3505.4</c:v>
                </c:pt>
                <c:pt idx="24">
                  <c:v>3574.5</c:v>
                </c:pt>
                <c:pt idx="25">
                  <c:v>3606.1</c:v>
                </c:pt>
                <c:pt idx="26">
                  <c:v>3652.3</c:v>
                </c:pt>
                <c:pt idx="27">
                  <c:v>3685</c:v>
                </c:pt>
                <c:pt idx="28">
                  <c:v>3684.9</c:v>
                </c:pt>
                <c:pt idx="29">
                  <c:v>3694.8</c:v>
                </c:pt>
                <c:pt idx="30">
                  <c:v>3688</c:v>
                </c:pt>
                <c:pt idx="31">
                  <c:v>3678.2</c:v>
                </c:pt>
                <c:pt idx="32">
                  <c:v>3678.5</c:v>
                </c:pt>
                <c:pt idx="33">
                  <c:v>3650.3</c:v>
                </c:pt>
                <c:pt idx="34">
                  <c:v>3633</c:v>
                </c:pt>
                <c:pt idx="35">
                  <c:v>3588.3</c:v>
                </c:pt>
                <c:pt idx="36">
                  <c:v>3557.1</c:v>
                </c:pt>
                <c:pt idx="37">
                  <c:v>3537.8</c:v>
                </c:pt>
                <c:pt idx="38">
                  <c:v>3495.9</c:v>
                </c:pt>
                <c:pt idx="39">
                  <c:v>3450.5</c:v>
                </c:pt>
                <c:pt idx="40">
                  <c:v>3420.9</c:v>
                </c:pt>
                <c:pt idx="41">
                  <c:v>3371.6</c:v>
                </c:pt>
                <c:pt idx="42">
                  <c:v>3321.3</c:v>
                </c:pt>
                <c:pt idx="43">
                  <c:v>3287</c:v>
                </c:pt>
                <c:pt idx="44">
                  <c:v>3234.1</c:v>
                </c:pt>
                <c:pt idx="45">
                  <c:v>3180</c:v>
                </c:pt>
                <c:pt idx="46">
                  <c:v>3141.9</c:v>
                </c:pt>
                <c:pt idx="47">
                  <c:v>3085.6</c:v>
                </c:pt>
                <c:pt idx="48">
                  <c:v>3028.7</c:v>
                </c:pt>
                <c:pt idx="49">
                  <c:v>2986.7</c:v>
                </c:pt>
                <c:pt idx="50">
                  <c:v>2927.6</c:v>
                </c:pt>
                <c:pt idx="51">
                  <c:v>2867.7</c:v>
                </c:pt>
                <c:pt idx="52">
                  <c:v>2807.1</c:v>
                </c:pt>
                <c:pt idx="53">
                  <c:v>2745.7</c:v>
                </c:pt>
                <c:pt idx="54">
                  <c:v>2683.8</c:v>
                </c:pt>
                <c:pt idx="55">
                  <c:v>2621.2</c:v>
                </c:pt>
                <c:pt idx="56">
                  <c:v>2558.1</c:v>
                </c:pt>
                <c:pt idx="57">
                  <c:v>2494.6</c:v>
                </c:pt>
                <c:pt idx="58">
                  <c:v>2430.1</c:v>
                </c:pt>
                <c:pt idx="59">
                  <c:v>2362.6</c:v>
                </c:pt>
                <c:pt idx="60">
                  <c:v>2293.9</c:v>
                </c:pt>
              </c:numCache>
            </c:numRef>
          </c:val>
        </c:ser>
        <c:ser>
          <c:idx val="8"/>
          <c:order val="8"/>
          <c:tx>
            <c:strRef>
              <c:f>Refining!$B$394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Refining!$C$394:$BK$394</c:f>
              <c:numCache>
                <c:formatCode>General</c:formatCode>
                <c:ptCount val="61"/>
                <c:pt idx="0">
                  <c:v>318.2</c:v>
                </c:pt>
                <c:pt idx="1">
                  <c:v>315.2</c:v>
                </c:pt>
                <c:pt idx="2">
                  <c:v>325.1</c:v>
                </c:pt>
                <c:pt idx="3">
                  <c:v>334.1</c:v>
                </c:pt>
                <c:pt idx="4">
                  <c:v>381.6</c:v>
                </c:pt>
                <c:pt idx="5">
                  <c:v>429.9</c:v>
                </c:pt>
                <c:pt idx="6">
                  <c:v>455.4</c:v>
                </c:pt>
                <c:pt idx="7">
                  <c:v>477.1</c:v>
                </c:pt>
                <c:pt idx="8">
                  <c:v>508</c:v>
                </c:pt>
                <c:pt idx="9">
                  <c:v>586.5</c:v>
                </c:pt>
                <c:pt idx="10">
                  <c:v>626.2</c:v>
                </c:pt>
                <c:pt idx="11">
                  <c:v>677.3</c:v>
                </c:pt>
                <c:pt idx="12">
                  <c:v>689.8</c:v>
                </c:pt>
                <c:pt idx="13">
                  <c:v>715.8</c:v>
                </c:pt>
                <c:pt idx="14">
                  <c:v>775.2</c:v>
                </c:pt>
                <c:pt idx="15">
                  <c:v>825.5</c:v>
                </c:pt>
                <c:pt idx="16">
                  <c:v>829.6</c:v>
                </c:pt>
                <c:pt idx="17">
                  <c:v>870.5</c:v>
                </c:pt>
                <c:pt idx="18">
                  <c:v>901.7</c:v>
                </c:pt>
                <c:pt idx="19">
                  <c:v>970.6</c:v>
                </c:pt>
                <c:pt idx="20">
                  <c:v>1023.3</c:v>
                </c:pt>
                <c:pt idx="21">
                  <c:v>1053.6</c:v>
                </c:pt>
                <c:pt idx="22">
                  <c:v>1126.5</c:v>
                </c:pt>
                <c:pt idx="23">
                  <c:v>959.5</c:v>
                </c:pt>
                <c:pt idx="24">
                  <c:v>965.3</c:v>
                </c:pt>
                <c:pt idx="25">
                  <c:v>975.8</c:v>
                </c:pt>
                <c:pt idx="26">
                  <c:v>996</c:v>
                </c:pt>
                <c:pt idx="27">
                  <c:v>1013.9</c:v>
                </c:pt>
                <c:pt idx="28">
                  <c:v>1029.8</c:v>
                </c:pt>
                <c:pt idx="29">
                  <c:v>1032.9</c:v>
                </c:pt>
                <c:pt idx="30">
                  <c:v>1010.3</c:v>
                </c:pt>
                <c:pt idx="31">
                  <c:v>981.1</c:v>
                </c:pt>
                <c:pt idx="32">
                  <c:v>962.3</c:v>
                </c:pt>
                <c:pt idx="33">
                  <c:v>951.2</c:v>
                </c:pt>
                <c:pt idx="34">
                  <c:v>938.4</c:v>
                </c:pt>
                <c:pt idx="35">
                  <c:v>922.7</c:v>
                </c:pt>
                <c:pt idx="36">
                  <c:v>904.8</c:v>
                </c:pt>
                <c:pt idx="37">
                  <c:v>885.8</c:v>
                </c:pt>
                <c:pt idx="38">
                  <c:v>865.5</c:v>
                </c:pt>
                <c:pt idx="39">
                  <c:v>844.6</c:v>
                </c:pt>
                <c:pt idx="40">
                  <c:v>824</c:v>
                </c:pt>
                <c:pt idx="41">
                  <c:v>803.5</c:v>
                </c:pt>
                <c:pt idx="42">
                  <c:v>783.6</c:v>
                </c:pt>
                <c:pt idx="43">
                  <c:v>764.9</c:v>
                </c:pt>
                <c:pt idx="44">
                  <c:v>746.6</c:v>
                </c:pt>
                <c:pt idx="45">
                  <c:v>729.3</c:v>
                </c:pt>
                <c:pt idx="46">
                  <c:v>713.7</c:v>
                </c:pt>
                <c:pt idx="47">
                  <c:v>698.6</c:v>
                </c:pt>
                <c:pt idx="48">
                  <c:v>684.4</c:v>
                </c:pt>
                <c:pt idx="49">
                  <c:v>671.5</c:v>
                </c:pt>
                <c:pt idx="50">
                  <c:v>658.9</c:v>
                </c:pt>
                <c:pt idx="51">
                  <c:v>646.8</c:v>
                </c:pt>
                <c:pt idx="52">
                  <c:v>635.3</c:v>
                </c:pt>
                <c:pt idx="53">
                  <c:v>623.9</c:v>
                </c:pt>
                <c:pt idx="54">
                  <c:v>612.8</c:v>
                </c:pt>
                <c:pt idx="55">
                  <c:v>601.8</c:v>
                </c:pt>
                <c:pt idx="56">
                  <c:v>591</c:v>
                </c:pt>
                <c:pt idx="57">
                  <c:v>580.1</c:v>
                </c:pt>
                <c:pt idx="58">
                  <c:v>569</c:v>
                </c:pt>
                <c:pt idx="59">
                  <c:v>557.7</c:v>
                </c:pt>
                <c:pt idx="60">
                  <c:v>546.4</c:v>
                </c:pt>
              </c:numCache>
            </c:numRef>
          </c:val>
        </c:ser>
        <c:ser>
          <c:idx val="9"/>
          <c:order val="9"/>
          <c:tx>
            <c:strRef>
              <c:f>Refining!$B$395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Refining!$C$395:$BK$395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12.1</c:v>
                </c:pt>
                <c:pt idx="32">
                  <c:v>24.4</c:v>
                </c:pt>
                <c:pt idx="33">
                  <c:v>37</c:v>
                </c:pt>
                <c:pt idx="34">
                  <c:v>49.8</c:v>
                </c:pt>
                <c:pt idx="35">
                  <c:v>63.3</c:v>
                </c:pt>
                <c:pt idx="36">
                  <c:v>82.8</c:v>
                </c:pt>
                <c:pt idx="37">
                  <c:v>102.9</c:v>
                </c:pt>
                <c:pt idx="38">
                  <c:v>123.5</c:v>
                </c:pt>
                <c:pt idx="39">
                  <c:v>144.4</c:v>
                </c:pt>
                <c:pt idx="40">
                  <c:v>165.8</c:v>
                </c:pt>
                <c:pt idx="41">
                  <c:v>188.9</c:v>
                </c:pt>
                <c:pt idx="42">
                  <c:v>212.1</c:v>
                </c:pt>
                <c:pt idx="43">
                  <c:v>235.4</c:v>
                </c:pt>
                <c:pt idx="44">
                  <c:v>258.7</c:v>
                </c:pt>
                <c:pt idx="45">
                  <c:v>282</c:v>
                </c:pt>
                <c:pt idx="46">
                  <c:v>305.3</c:v>
                </c:pt>
                <c:pt idx="47">
                  <c:v>328.4</c:v>
                </c:pt>
                <c:pt idx="48">
                  <c:v>351.4</c:v>
                </c:pt>
                <c:pt idx="49">
                  <c:v>374.1</c:v>
                </c:pt>
                <c:pt idx="50">
                  <c:v>396.6</c:v>
                </c:pt>
                <c:pt idx="51">
                  <c:v>412.2</c:v>
                </c:pt>
                <c:pt idx="52">
                  <c:v>427.7</c:v>
                </c:pt>
                <c:pt idx="53">
                  <c:v>443.1</c:v>
                </c:pt>
                <c:pt idx="54">
                  <c:v>458.3</c:v>
                </c:pt>
                <c:pt idx="55">
                  <c:v>473.2</c:v>
                </c:pt>
                <c:pt idx="56">
                  <c:v>487.9</c:v>
                </c:pt>
                <c:pt idx="57">
                  <c:v>502.3</c:v>
                </c:pt>
                <c:pt idx="58">
                  <c:v>516.3</c:v>
                </c:pt>
                <c:pt idx="59">
                  <c:v>530</c:v>
                </c:pt>
                <c:pt idx="60">
                  <c:v>543.4</c:v>
                </c:pt>
              </c:numCache>
            </c:numRef>
          </c:val>
        </c:ser>
        <c:ser>
          <c:idx val="10"/>
          <c:order val="10"/>
          <c:tx>
            <c:strRef>
              <c:f>Refining!$B$396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Refining!$C$385:$BK$385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Refining!$C$396:$BK$396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397.2</c:v>
                </c:pt>
                <c:pt idx="24">
                  <c:v>409.4</c:v>
                </c:pt>
                <c:pt idx="25">
                  <c:v>420.6</c:v>
                </c:pt>
                <c:pt idx="26">
                  <c:v>436</c:v>
                </c:pt>
                <c:pt idx="27">
                  <c:v>449.8</c:v>
                </c:pt>
                <c:pt idx="28">
                  <c:v>461.5</c:v>
                </c:pt>
                <c:pt idx="29">
                  <c:v>471.4</c:v>
                </c:pt>
                <c:pt idx="30">
                  <c:v>479.2</c:v>
                </c:pt>
                <c:pt idx="31">
                  <c:v>493.8</c:v>
                </c:pt>
                <c:pt idx="32">
                  <c:v>506.7</c:v>
                </c:pt>
                <c:pt idx="33">
                  <c:v>518</c:v>
                </c:pt>
                <c:pt idx="34">
                  <c:v>528</c:v>
                </c:pt>
                <c:pt idx="35">
                  <c:v>537.9</c:v>
                </c:pt>
                <c:pt idx="36">
                  <c:v>561.6</c:v>
                </c:pt>
                <c:pt idx="37">
                  <c:v>585.3</c:v>
                </c:pt>
                <c:pt idx="38">
                  <c:v>609.5</c:v>
                </c:pt>
                <c:pt idx="39">
                  <c:v>634.2</c:v>
                </c:pt>
                <c:pt idx="40">
                  <c:v>659.8</c:v>
                </c:pt>
                <c:pt idx="41">
                  <c:v>666</c:v>
                </c:pt>
                <c:pt idx="42">
                  <c:v>673.2</c:v>
                </c:pt>
                <c:pt idx="43">
                  <c:v>681.7</c:v>
                </c:pt>
                <c:pt idx="44">
                  <c:v>691.7</c:v>
                </c:pt>
                <c:pt idx="45">
                  <c:v>703.3</c:v>
                </c:pt>
                <c:pt idx="46">
                  <c:v>716.5</c:v>
                </c:pt>
                <c:pt idx="47">
                  <c:v>731.1</c:v>
                </c:pt>
                <c:pt idx="48">
                  <c:v>747.1</c:v>
                </c:pt>
                <c:pt idx="49">
                  <c:v>764.1</c:v>
                </c:pt>
                <c:pt idx="50">
                  <c:v>781.8</c:v>
                </c:pt>
                <c:pt idx="51">
                  <c:v>800.1</c:v>
                </c:pt>
                <c:pt idx="52">
                  <c:v>818.9</c:v>
                </c:pt>
                <c:pt idx="53">
                  <c:v>837.9</c:v>
                </c:pt>
                <c:pt idx="54">
                  <c:v>856.9</c:v>
                </c:pt>
                <c:pt idx="55">
                  <c:v>875.8</c:v>
                </c:pt>
                <c:pt idx="56">
                  <c:v>894.4</c:v>
                </c:pt>
                <c:pt idx="57">
                  <c:v>912.6</c:v>
                </c:pt>
                <c:pt idx="58">
                  <c:v>930.4</c:v>
                </c:pt>
                <c:pt idx="59">
                  <c:v>947.6</c:v>
                </c:pt>
                <c:pt idx="60">
                  <c:v>964.3</c:v>
                </c:pt>
              </c:numCache>
            </c:numRef>
          </c:val>
        </c:ser>
        <c:axId val="51110001"/>
        <c:axId val="51110002"/>
      </c:area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0"/>
      </c:catAx>
      <c:valAx>
        <c:axId val="51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Refining!$B$419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Refining!$C$419:$BK$419</c:f>
              <c:numCache>
                <c:formatCode>General</c:formatCode>
                <c:ptCount val="61"/>
                <c:pt idx="0">
                  <c:v>703.6</c:v>
                </c:pt>
                <c:pt idx="1">
                  <c:v>720.1</c:v>
                </c:pt>
                <c:pt idx="2">
                  <c:v>730.9</c:v>
                </c:pt>
                <c:pt idx="3">
                  <c:v>768.6</c:v>
                </c:pt>
                <c:pt idx="4">
                  <c:v>861.5</c:v>
                </c:pt>
                <c:pt idx="5">
                  <c:v>849.2</c:v>
                </c:pt>
                <c:pt idx="6">
                  <c:v>894</c:v>
                </c:pt>
                <c:pt idx="7">
                  <c:v>953.6</c:v>
                </c:pt>
                <c:pt idx="8">
                  <c:v>1013.3</c:v>
                </c:pt>
                <c:pt idx="9">
                  <c:v>993.1</c:v>
                </c:pt>
                <c:pt idx="10">
                  <c:v>1110</c:v>
                </c:pt>
                <c:pt idx="11">
                  <c:v>1239.9</c:v>
                </c:pt>
                <c:pt idx="12">
                  <c:v>1321.5</c:v>
                </c:pt>
                <c:pt idx="13">
                  <c:v>1444.6</c:v>
                </c:pt>
                <c:pt idx="14">
                  <c:v>1359.4</c:v>
                </c:pt>
                <c:pt idx="15">
                  <c:v>1588.9</c:v>
                </c:pt>
                <c:pt idx="16">
                  <c:v>1525.7</c:v>
                </c:pt>
                <c:pt idx="17">
                  <c:v>1511.8</c:v>
                </c:pt>
                <c:pt idx="18">
                  <c:v>1491.9</c:v>
                </c:pt>
                <c:pt idx="19">
                  <c:v>1493.4</c:v>
                </c:pt>
                <c:pt idx="20">
                  <c:v>1498.1</c:v>
                </c:pt>
                <c:pt idx="21">
                  <c:v>1636.5</c:v>
                </c:pt>
                <c:pt idx="22">
                  <c:v>1525.7</c:v>
                </c:pt>
                <c:pt idx="23">
                  <c:v>1590.7</c:v>
                </c:pt>
                <c:pt idx="24">
                  <c:v>1638.4</c:v>
                </c:pt>
                <c:pt idx="25">
                  <c:v>1676</c:v>
                </c:pt>
                <c:pt idx="26">
                  <c:v>1709.7</c:v>
                </c:pt>
                <c:pt idx="27">
                  <c:v>1743.5</c:v>
                </c:pt>
                <c:pt idx="28">
                  <c:v>1761.2</c:v>
                </c:pt>
                <c:pt idx="29">
                  <c:v>1782</c:v>
                </c:pt>
                <c:pt idx="30">
                  <c:v>1806.7</c:v>
                </c:pt>
                <c:pt idx="31">
                  <c:v>1828.1</c:v>
                </c:pt>
                <c:pt idx="32">
                  <c:v>1857.8</c:v>
                </c:pt>
                <c:pt idx="33">
                  <c:v>1876.3</c:v>
                </c:pt>
                <c:pt idx="34">
                  <c:v>1903.3</c:v>
                </c:pt>
                <c:pt idx="35">
                  <c:v>1918.6</c:v>
                </c:pt>
                <c:pt idx="36">
                  <c:v>1934.5</c:v>
                </c:pt>
                <c:pt idx="37">
                  <c:v>1949.1</c:v>
                </c:pt>
                <c:pt idx="38">
                  <c:v>1961.7</c:v>
                </c:pt>
                <c:pt idx="39">
                  <c:v>1972</c:v>
                </c:pt>
                <c:pt idx="40">
                  <c:v>1988.2</c:v>
                </c:pt>
                <c:pt idx="41">
                  <c:v>1989.7</c:v>
                </c:pt>
                <c:pt idx="42">
                  <c:v>1994.4</c:v>
                </c:pt>
                <c:pt idx="43">
                  <c:v>2001.9</c:v>
                </c:pt>
                <c:pt idx="44">
                  <c:v>2007.4</c:v>
                </c:pt>
                <c:pt idx="45">
                  <c:v>2003.4</c:v>
                </c:pt>
                <c:pt idx="46">
                  <c:v>2007.9</c:v>
                </c:pt>
                <c:pt idx="47">
                  <c:v>2004.1</c:v>
                </c:pt>
                <c:pt idx="48">
                  <c:v>2003.6</c:v>
                </c:pt>
                <c:pt idx="49">
                  <c:v>2000.2</c:v>
                </c:pt>
                <c:pt idx="50">
                  <c:v>1994.8</c:v>
                </c:pt>
                <c:pt idx="51">
                  <c:v>1986.1</c:v>
                </c:pt>
                <c:pt idx="52">
                  <c:v>1980.5</c:v>
                </c:pt>
                <c:pt idx="53">
                  <c:v>1966.6</c:v>
                </c:pt>
                <c:pt idx="54">
                  <c:v>1955.8</c:v>
                </c:pt>
                <c:pt idx="55">
                  <c:v>1941.7</c:v>
                </c:pt>
                <c:pt idx="56">
                  <c:v>1930.7</c:v>
                </c:pt>
                <c:pt idx="57">
                  <c:v>1911.5</c:v>
                </c:pt>
                <c:pt idx="58">
                  <c:v>1895.6</c:v>
                </c:pt>
                <c:pt idx="59">
                  <c:v>1876.7</c:v>
                </c:pt>
                <c:pt idx="60">
                  <c:v>1861</c:v>
                </c:pt>
              </c:numCache>
            </c:numRef>
          </c:val>
        </c:ser>
        <c:ser>
          <c:idx val="1"/>
          <c:order val="1"/>
          <c:tx>
            <c:strRef>
              <c:f>Refining!$B$420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Refining!$C$420:$BK$420</c:f>
              <c:numCache>
                <c:formatCode>General</c:formatCode>
                <c:ptCount val="61"/>
                <c:pt idx="0">
                  <c:v>1037.4</c:v>
                </c:pt>
                <c:pt idx="1">
                  <c:v>1053.2</c:v>
                </c:pt>
                <c:pt idx="2">
                  <c:v>1215.9</c:v>
                </c:pt>
                <c:pt idx="3">
                  <c:v>1361.1</c:v>
                </c:pt>
                <c:pt idx="4">
                  <c:v>1654.9</c:v>
                </c:pt>
                <c:pt idx="5">
                  <c:v>1608</c:v>
                </c:pt>
                <c:pt idx="6">
                  <c:v>1896.5</c:v>
                </c:pt>
                <c:pt idx="7">
                  <c:v>2147.9</c:v>
                </c:pt>
                <c:pt idx="8">
                  <c:v>2022.3</c:v>
                </c:pt>
                <c:pt idx="9">
                  <c:v>2412.7</c:v>
                </c:pt>
                <c:pt idx="10">
                  <c:v>3089</c:v>
                </c:pt>
                <c:pt idx="11">
                  <c:v>3236</c:v>
                </c:pt>
                <c:pt idx="12">
                  <c:v>3424.8</c:v>
                </c:pt>
                <c:pt idx="13">
                  <c:v>3541.8</c:v>
                </c:pt>
                <c:pt idx="14">
                  <c:v>3652.3</c:v>
                </c:pt>
                <c:pt idx="15">
                  <c:v>3764.1</c:v>
                </c:pt>
                <c:pt idx="16">
                  <c:v>4452</c:v>
                </c:pt>
                <c:pt idx="17">
                  <c:v>4671</c:v>
                </c:pt>
                <c:pt idx="18">
                  <c:v>4941.7</c:v>
                </c:pt>
                <c:pt idx="19">
                  <c:v>4895.8</c:v>
                </c:pt>
                <c:pt idx="20">
                  <c:v>6643.7</c:v>
                </c:pt>
                <c:pt idx="21">
                  <c:v>6812.3</c:v>
                </c:pt>
                <c:pt idx="22">
                  <c:v>7227.4</c:v>
                </c:pt>
                <c:pt idx="23">
                  <c:v>7518.5</c:v>
                </c:pt>
                <c:pt idx="24">
                  <c:v>7785.1</c:v>
                </c:pt>
                <c:pt idx="25">
                  <c:v>8028.7</c:v>
                </c:pt>
                <c:pt idx="26">
                  <c:v>8249.4</c:v>
                </c:pt>
                <c:pt idx="27">
                  <c:v>8447.5</c:v>
                </c:pt>
                <c:pt idx="28">
                  <c:v>8623.200000000001</c:v>
                </c:pt>
                <c:pt idx="29">
                  <c:v>8776.700000000001</c:v>
                </c:pt>
                <c:pt idx="30">
                  <c:v>8882.1</c:v>
                </c:pt>
                <c:pt idx="31">
                  <c:v>8960.4</c:v>
                </c:pt>
                <c:pt idx="32">
                  <c:v>9016.6</c:v>
                </c:pt>
                <c:pt idx="33">
                  <c:v>9051.1</c:v>
                </c:pt>
                <c:pt idx="34">
                  <c:v>9064.4</c:v>
                </c:pt>
                <c:pt idx="35">
                  <c:v>9056.700000000001</c:v>
                </c:pt>
                <c:pt idx="36">
                  <c:v>9028.6</c:v>
                </c:pt>
                <c:pt idx="37">
                  <c:v>8980.4</c:v>
                </c:pt>
                <c:pt idx="38">
                  <c:v>8922.4</c:v>
                </c:pt>
                <c:pt idx="39">
                  <c:v>8863.9</c:v>
                </c:pt>
                <c:pt idx="40">
                  <c:v>8804</c:v>
                </c:pt>
                <c:pt idx="41">
                  <c:v>8742.799999999999</c:v>
                </c:pt>
                <c:pt idx="42">
                  <c:v>8680.4</c:v>
                </c:pt>
                <c:pt idx="43">
                  <c:v>8616.6</c:v>
                </c:pt>
                <c:pt idx="44">
                  <c:v>8551.6</c:v>
                </c:pt>
                <c:pt idx="45">
                  <c:v>8485.299999999999</c:v>
                </c:pt>
                <c:pt idx="46">
                  <c:v>8417.9</c:v>
                </c:pt>
                <c:pt idx="47">
                  <c:v>8349.4</c:v>
                </c:pt>
                <c:pt idx="48">
                  <c:v>8279.700000000001</c:v>
                </c:pt>
                <c:pt idx="49">
                  <c:v>8208.9</c:v>
                </c:pt>
                <c:pt idx="50">
                  <c:v>8137</c:v>
                </c:pt>
                <c:pt idx="51">
                  <c:v>8064.1</c:v>
                </c:pt>
                <c:pt idx="52">
                  <c:v>7990.2</c:v>
                </c:pt>
                <c:pt idx="53">
                  <c:v>7915.3</c:v>
                </c:pt>
                <c:pt idx="54">
                  <c:v>7839.4</c:v>
                </c:pt>
                <c:pt idx="55">
                  <c:v>7762.6</c:v>
                </c:pt>
                <c:pt idx="56">
                  <c:v>7684.9</c:v>
                </c:pt>
                <c:pt idx="57">
                  <c:v>7606.3</c:v>
                </c:pt>
                <c:pt idx="58">
                  <c:v>7526.8</c:v>
                </c:pt>
                <c:pt idx="59">
                  <c:v>7446.5</c:v>
                </c:pt>
                <c:pt idx="60">
                  <c:v>7365.4</c:v>
                </c:pt>
              </c:numCache>
            </c:numRef>
          </c:val>
        </c:ser>
        <c:ser>
          <c:idx val="2"/>
          <c:order val="2"/>
          <c:tx>
            <c:strRef>
              <c:f>Refining!$B$421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Refining!$C$421:$BK$421</c:f>
              <c:numCache>
                <c:formatCode>General</c:formatCode>
                <c:ptCount val="61"/>
                <c:pt idx="0">
                  <c:v>337.1</c:v>
                </c:pt>
                <c:pt idx="1">
                  <c:v>358.5</c:v>
                </c:pt>
                <c:pt idx="2">
                  <c:v>394.3</c:v>
                </c:pt>
                <c:pt idx="3">
                  <c:v>452.1</c:v>
                </c:pt>
                <c:pt idx="4">
                  <c:v>526.7</c:v>
                </c:pt>
                <c:pt idx="5">
                  <c:v>620.9</c:v>
                </c:pt>
                <c:pt idx="6">
                  <c:v>658.8</c:v>
                </c:pt>
                <c:pt idx="7">
                  <c:v>599</c:v>
                </c:pt>
                <c:pt idx="8">
                  <c:v>541.5</c:v>
                </c:pt>
                <c:pt idx="9">
                  <c:v>559.6</c:v>
                </c:pt>
                <c:pt idx="10">
                  <c:v>591.5</c:v>
                </c:pt>
                <c:pt idx="11">
                  <c:v>627.4</c:v>
                </c:pt>
                <c:pt idx="12">
                  <c:v>658</c:v>
                </c:pt>
                <c:pt idx="13">
                  <c:v>706.1</c:v>
                </c:pt>
                <c:pt idx="14">
                  <c:v>735</c:v>
                </c:pt>
                <c:pt idx="15">
                  <c:v>741.8</c:v>
                </c:pt>
                <c:pt idx="16">
                  <c:v>740.4</c:v>
                </c:pt>
                <c:pt idx="17">
                  <c:v>764.4</c:v>
                </c:pt>
                <c:pt idx="18">
                  <c:v>738.2</c:v>
                </c:pt>
                <c:pt idx="19">
                  <c:v>748.3</c:v>
                </c:pt>
                <c:pt idx="20">
                  <c:v>758.8</c:v>
                </c:pt>
                <c:pt idx="21">
                  <c:v>847.7</c:v>
                </c:pt>
                <c:pt idx="22">
                  <c:v>866.2</c:v>
                </c:pt>
                <c:pt idx="23">
                  <c:v>879.3</c:v>
                </c:pt>
                <c:pt idx="24">
                  <c:v>884.5</c:v>
                </c:pt>
                <c:pt idx="25">
                  <c:v>886.6</c:v>
                </c:pt>
                <c:pt idx="26">
                  <c:v>887.4</c:v>
                </c:pt>
                <c:pt idx="27">
                  <c:v>887.7</c:v>
                </c:pt>
                <c:pt idx="28">
                  <c:v>887.9</c:v>
                </c:pt>
                <c:pt idx="29">
                  <c:v>887.9</c:v>
                </c:pt>
                <c:pt idx="30">
                  <c:v>887.9</c:v>
                </c:pt>
                <c:pt idx="31">
                  <c:v>883.3</c:v>
                </c:pt>
                <c:pt idx="32">
                  <c:v>876.8</c:v>
                </c:pt>
                <c:pt idx="33">
                  <c:v>868.7</c:v>
                </c:pt>
                <c:pt idx="34">
                  <c:v>859.5</c:v>
                </c:pt>
                <c:pt idx="35">
                  <c:v>849.1</c:v>
                </c:pt>
                <c:pt idx="36">
                  <c:v>837.7</c:v>
                </c:pt>
                <c:pt idx="37">
                  <c:v>825.5</c:v>
                </c:pt>
                <c:pt idx="38">
                  <c:v>812.4</c:v>
                </c:pt>
                <c:pt idx="39">
                  <c:v>798.5</c:v>
                </c:pt>
                <c:pt idx="40">
                  <c:v>783.8</c:v>
                </c:pt>
                <c:pt idx="41">
                  <c:v>768.4</c:v>
                </c:pt>
                <c:pt idx="42">
                  <c:v>752.4</c:v>
                </c:pt>
                <c:pt idx="43">
                  <c:v>735.7</c:v>
                </c:pt>
                <c:pt idx="44">
                  <c:v>718.3</c:v>
                </c:pt>
                <c:pt idx="45">
                  <c:v>700.4</c:v>
                </c:pt>
                <c:pt idx="46">
                  <c:v>681.8</c:v>
                </c:pt>
                <c:pt idx="47">
                  <c:v>662.7</c:v>
                </c:pt>
                <c:pt idx="48">
                  <c:v>643</c:v>
                </c:pt>
                <c:pt idx="49">
                  <c:v>622.8</c:v>
                </c:pt>
                <c:pt idx="50">
                  <c:v>602.1</c:v>
                </c:pt>
                <c:pt idx="51">
                  <c:v>580.9</c:v>
                </c:pt>
                <c:pt idx="52">
                  <c:v>559.1</c:v>
                </c:pt>
                <c:pt idx="53">
                  <c:v>536.9</c:v>
                </c:pt>
                <c:pt idx="54">
                  <c:v>514.2</c:v>
                </c:pt>
                <c:pt idx="55">
                  <c:v>491</c:v>
                </c:pt>
                <c:pt idx="56">
                  <c:v>467.4</c:v>
                </c:pt>
                <c:pt idx="57">
                  <c:v>443.3</c:v>
                </c:pt>
                <c:pt idx="58">
                  <c:v>418.8</c:v>
                </c:pt>
                <c:pt idx="59">
                  <c:v>393.8</c:v>
                </c:pt>
                <c:pt idx="60">
                  <c:v>367.3</c:v>
                </c:pt>
              </c:numCache>
            </c:numRef>
          </c:val>
        </c:ser>
        <c:ser>
          <c:idx val="3"/>
          <c:order val="3"/>
          <c:tx>
            <c:strRef>
              <c:f>Refining!$B$422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Refining!$C$422:$BK$422</c:f>
              <c:numCache>
                <c:formatCode>General</c:formatCode>
                <c:ptCount val="61"/>
                <c:pt idx="0">
                  <c:v>501.1</c:v>
                </c:pt>
                <c:pt idx="1">
                  <c:v>503.3</c:v>
                </c:pt>
                <c:pt idx="2">
                  <c:v>546.6</c:v>
                </c:pt>
                <c:pt idx="3">
                  <c:v>629.7</c:v>
                </c:pt>
                <c:pt idx="4">
                  <c:v>748.2</c:v>
                </c:pt>
                <c:pt idx="5">
                  <c:v>741.4</c:v>
                </c:pt>
                <c:pt idx="6">
                  <c:v>831.8</c:v>
                </c:pt>
                <c:pt idx="7">
                  <c:v>909.9</c:v>
                </c:pt>
                <c:pt idx="8">
                  <c:v>774.9</c:v>
                </c:pt>
                <c:pt idx="9">
                  <c:v>807.9</c:v>
                </c:pt>
                <c:pt idx="10">
                  <c:v>836.2</c:v>
                </c:pt>
                <c:pt idx="11">
                  <c:v>870</c:v>
                </c:pt>
                <c:pt idx="12">
                  <c:v>886.8</c:v>
                </c:pt>
                <c:pt idx="13">
                  <c:v>992.5</c:v>
                </c:pt>
                <c:pt idx="14">
                  <c:v>1165.1</c:v>
                </c:pt>
                <c:pt idx="15">
                  <c:v>1353.8</c:v>
                </c:pt>
                <c:pt idx="16">
                  <c:v>1555.2</c:v>
                </c:pt>
                <c:pt idx="17">
                  <c:v>1698.6</c:v>
                </c:pt>
                <c:pt idx="18">
                  <c:v>1651.9</c:v>
                </c:pt>
                <c:pt idx="19">
                  <c:v>1506.7</c:v>
                </c:pt>
                <c:pt idx="20">
                  <c:v>1501.6</c:v>
                </c:pt>
                <c:pt idx="21">
                  <c:v>1438.8</c:v>
                </c:pt>
                <c:pt idx="22">
                  <c:v>1414.3</c:v>
                </c:pt>
                <c:pt idx="23">
                  <c:v>1468.6</c:v>
                </c:pt>
                <c:pt idx="24">
                  <c:v>1479.6</c:v>
                </c:pt>
                <c:pt idx="25">
                  <c:v>1459.7</c:v>
                </c:pt>
                <c:pt idx="26">
                  <c:v>1460.1</c:v>
                </c:pt>
                <c:pt idx="27">
                  <c:v>1455</c:v>
                </c:pt>
                <c:pt idx="28">
                  <c:v>1424.6</c:v>
                </c:pt>
                <c:pt idx="29">
                  <c:v>1410.1</c:v>
                </c:pt>
                <c:pt idx="30">
                  <c:v>1391.6</c:v>
                </c:pt>
                <c:pt idx="31">
                  <c:v>1376.8</c:v>
                </c:pt>
                <c:pt idx="32">
                  <c:v>1378.1</c:v>
                </c:pt>
                <c:pt idx="33">
                  <c:v>1357</c:v>
                </c:pt>
                <c:pt idx="34">
                  <c:v>1351.9</c:v>
                </c:pt>
                <c:pt idx="35">
                  <c:v>1325.4</c:v>
                </c:pt>
                <c:pt idx="36">
                  <c:v>1319.7</c:v>
                </c:pt>
                <c:pt idx="37">
                  <c:v>1330.6</c:v>
                </c:pt>
                <c:pt idx="38">
                  <c:v>1321.6</c:v>
                </c:pt>
                <c:pt idx="39">
                  <c:v>1311.2</c:v>
                </c:pt>
                <c:pt idx="40">
                  <c:v>1317</c:v>
                </c:pt>
                <c:pt idx="41">
                  <c:v>1303.3</c:v>
                </c:pt>
                <c:pt idx="42">
                  <c:v>1288.2</c:v>
                </c:pt>
                <c:pt idx="43">
                  <c:v>1289.1</c:v>
                </c:pt>
                <c:pt idx="44">
                  <c:v>1271</c:v>
                </c:pt>
                <c:pt idx="45">
                  <c:v>1251.5</c:v>
                </c:pt>
                <c:pt idx="46">
                  <c:v>1247.4</c:v>
                </c:pt>
                <c:pt idx="47">
                  <c:v>1224.9</c:v>
                </c:pt>
                <c:pt idx="48">
                  <c:v>1201.2</c:v>
                </c:pt>
                <c:pt idx="49">
                  <c:v>1192.1</c:v>
                </c:pt>
                <c:pt idx="50">
                  <c:v>1165.5</c:v>
                </c:pt>
                <c:pt idx="51">
                  <c:v>1137.7</c:v>
                </c:pt>
                <c:pt idx="52">
                  <c:v>1108.8</c:v>
                </c:pt>
                <c:pt idx="53">
                  <c:v>1079</c:v>
                </c:pt>
                <c:pt idx="54">
                  <c:v>1048.2</c:v>
                </c:pt>
                <c:pt idx="55">
                  <c:v>1016.5</c:v>
                </c:pt>
                <c:pt idx="56">
                  <c:v>984.1</c:v>
                </c:pt>
                <c:pt idx="57">
                  <c:v>951</c:v>
                </c:pt>
                <c:pt idx="58">
                  <c:v>917.4</c:v>
                </c:pt>
                <c:pt idx="59">
                  <c:v>883.4</c:v>
                </c:pt>
                <c:pt idx="60">
                  <c:v>847.8</c:v>
                </c:pt>
              </c:numCache>
            </c:numRef>
          </c:val>
        </c:ser>
        <c:ser>
          <c:idx val="4"/>
          <c:order val="4"/>
          <c:tx>
            <c:strRef>
              <c:f>Refining!$B$423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Refining!$C$423:$BK$423</c:f>
              <c:numCache>
                <c:formatCode>General</c:formatCode>
                <c:ptCount val="61"/>
                <c:pt idx="0">
                  <c:v>2584.2</c:v>
                </c:pt>
                <c:pt idx="1">
                  <c:v>2634.8</c:v>
                </c:pt>
                <c:pt idx="2">
                  <c:v>2877.7</c:v>
                </c:pt>
                <c:pt idx="3">
                  <c:v>3434.4</c:v>
                </c:pt>
                <c:pt idx="4">
                  <c:v>4266.6</c:v>
                </c:pt>
                <c:pt idx="5">
                  <c:v>4630.3</c:v>
                </c:pt>
                <c:pt idx="6">
                  <c:v>5055.9</c:v>
                </c:pt>
                <c:pt idx="7">
                  <c:v>5448.4</c:v>
                </c:pt>
                <c:pt idx="8">
                  <c:v>5834.3</c:v>
                </c:pt>
                <c:pt idx="9">
                  <c:v>5948</c:v>
                </c:pt>
                <c:pt idx="10">
                  <c:v>6566.6</c:v>
                </c:pt>
                <c:pt idx="11">
                  <c:v>7182.6</c:v>
                </c:pt>
                <c:pt idx="12">
                  <c:v>7969.4</c:v>
                </c:pt>
                <c:pt idx="13">
                  <c:v>8514.5</c:v>
                </c:pt>
                <c:pt idx="14">
                  <c:v>9558.299999999999</c:v>
                </c:pt>
                <c:pt idx="15">
                  <c:v>10149.3</c:v>
                </c:pt>
                <c:pt idx="16">
                  <c:v>10373.8</c:v>
                </c:pt>
                <c:pt idx="17">
                  <c:v>10824.8</c:v>
                </c:pt>
                <c:pt idx="18">
                  <c:v>11194.5</c:v>
                </c:pt>
                <c:pt idx="19">
                  <c:v>11061.8</c:v>
                </c:pt>
                <c:pt idx="20">
                  <c:v>10446.3</c:v>
                </c:pt>
                <c:pt idx="21">
                  <c:v>11316.4</c:v>
                </c:pt>
                <c:pt idx="22">
                  <c:v>10422.7</c:v>
                </c:pt>
                <c:pt idx="23">
                  <c:v>11602.1</c:v>
                </c:pt>
                <c:pt idx="24">
                  <c:v>11696.5</c:v>
                </c:pt>
                <c:pt idx="25">
                  <c:v>11749.7</c:v>
                </c:pt>
                <c:pt idx="26">
                  <c:v>11752.9</c:v>
                </c:pt>
                <c:pt idx="27">
                  <c:v>11701.4</c:v>
                </c:pt>
                <c:pt idx="28">
                  <c:v>11586.2</c:v>
                </c:pt>
                <c:pt idx="29">
                  <c:v>11418.7</c:v>
                </c:pt>
                <c:pt idx="30">
                  <c:v>11192.2</c:v>
                </c:pt>
                <c:pt idx="31">
                  <c:v>10908.7</c:v>
                </c:pt>
                <c:pt idx="32">
                  <c:v>10576.2</c:v>
                </c:pt>
                <c:pt idx="33">
                  <c:v>10197.7</c:v>
                </c:pt>
                <c:pt idx="34">
                  <c:v>9776.9</c:v>
                </c:pt>
                <c:pt idx="35">
                  <c:v>9317.700000000001</c:v>
                </c:pt>
                <c:pt idx="36">
                  <c:v>8809.299999999999</c:v>
                </c:pt>
                <c:pt idx="37">
                  <c:v>8275.6</c:v>
                </c:pt>
                <c:pt idx="38">
                  <c:v>7726.9</c:v>
                </c:pt>
                <c:pt idx="39">
                  <c:v>7171.8</c:v>
                </c:pt>
                <c:pt idx="40">
                  <c:v>6618.6</c:v>
                </c:pt>
                <c:pt idx="41">
                  <c:v>6099</c:v>
                </c:pt>
                <c:pt idx="42">
                  <c:v>5603.8</c:v>
                </c:pt>
                <c:pt idx="43">
                  <c:v>5144.1</c:v>
                </c:pt>
                <c:pt idx="44">
                  <c:v>4723.8</c:v>
                </c:pt>
                <c:pt idx="45">
                  <c:v>4348.9</c:v>
                </c:pt>
                <c:pt idx="46">
                  <c:v>4022.1</c:v>
                </c:pt>
                <c:pt idx="47">
                  <c:v>3739.2</c:v>
                </c:pt>
                <c:pt idx="48">
                  <c:v>3497.7</c:v>
                </c:pt>
                <c:pt idx="49">
                  <c:v>3292.6</c:v>
                </c:pt>
                <c:pt idx="50">
                  <c:v>3116.9</c:v>
                </c:pt>
                <c:pt idx="51">
                  <c:v>2965.6</c:v>
                </c:pt>
                <c:pt idx="52">
                  <c:v>2832.2</c:v>
                </c:pt>
                <c:pt idx="53">
                  <c:v>2712.6</c:v>
                </c:pt>
                <c:pt idx="54">
                  <c:v>2603.4</c:v>
                </c:pt>
                <c:pt idx="55">
                  <c:v>2502.2</c:v>
                </c:pt>
                <c:pt idx="56">
                  <c:v>2407.2</c:v>
                </c:pt>
                <c:pt idx="57">
                  <c:v>2317.3</c:v>
                </c:pt>
                <c:pt idx="58">
                  <c:v>2231.4</c:v>
                </c:pt>
                <c:pt idx="59">
                  <c:v>2154.6</c:v>
                </c:pt>
                <c:pt idx="60">
                  <c:v>2079</c:v>
                </c:pt>
              </c:numCache>
            </c:numRef>
          </c:val>
        </c:ser>
        <c:ser>
          <c:idx val="5"/>
          <c:order val="5"/>
          <c:tx>
            <c:strRef>
              <c:f>Refining!$B$424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Refining!$C$424:$BK$424</c:f>
              <c:numCache>
                <c:formatCode>General</c:formatCode>
                <c:ptCount val="61"/>
                <c:pt idx="0">
                  <c:v>2190.9</c:v>
                </c:pt>
                <c:pt idx="1">
                  <c:v>2220.5</c:v>
                </c:pt>
                <c:pt idx="2">
                  <c:v>2342.5</c:v>
                </c:pt>
                <c:pt idx="3">
                  <c:v>2485.9</c:v>
                </c:pt>
                <c:pt idx="4">
                  <c:v>2727</c:v>
                </c:pt>
                <c:pt idx="5">
                  <c:v>2586.6</c:v>
                </c:pt>
                <c:pt idx="6">
                  <c:v>2678.5</c:v>
                </c:pt>
                <c:pt idx="7">
                  <c:v>2628.5</c:v>
                </c:pt>
                <c:pt idx="8">
                  <c:v>2763.9</c:v>
                </c:pt>
                <c:pt idx="9">
                  <c:v>2831.9</c:v>
                </c:pt>
                <c:pt idx="10">
                  <c:v>3190.6</c:v>
                </c:pt>
                <c:pt idx="11">
                  <c:v>3071.5</c:v>
                </c:pt>
                <c:pt idx="12">
                  <c:v>2699.7</c:v>
                </c:pt>
                <c:pt idx="13">
                  <c:v>2674.1</c:v>
                </c:pt>
                <c:pt idx="14">
                  <c:v>2176.8</c:v>
                </c:pt>
                <c:pt idx="15">
                  <c:v>2359.2</c:v>
                </c:pt>
                <c:pt idx="16">
                  <c:v>2332</c:v>
                </c:pt>
                <c:pt idx="17">
                  <c:v>2358</c:v>
                </c:pt>
                <c:pt idx="18">
                  <c:v>2594.2</c:v>
                </c:pt>
                <c:pt idx="19">
                  <c:v>2828</c:v>
                </c:pt>
                <c:pt idx="20">
                  <c:v>2754.9</c:v>
                </c:pt>
                <c:pt idx="21">
                  <c:v>2695.2</c:v>
                </c:pt>
                <c:pt idx="22">
                  <c:v>2908.6</c:v>
                </c:pt>
                <c:pt idx="23">
                  <c:v>2959.7</c:v>
                </c:pt>
                <c:pt idx="24">
                  <c:v>2940.4</c:v>
                </c:pt>
                <c:pt idx="25">
                  <c:v>2918.4</c:v>
                </c:pt>
                <c:pt idx="26">
                  <c:v>2894.3</c:v>
                </c:pt>
                <c:pt idx="27">
                  <c:v>2859.1</c:v>
                </c:pt>
                <c:pt idx="28">
                  <c:v>2817.9</c:v>
                </c:pt>
                <c:pt idx="29">
                  <c:v>2775.8</c:v>
                </c:pt>
                <c:pt idx="30">
                  <c:v>2723.9</c:v>
                </c:pt>
                <c:pt idx="31">
                  <c:v>2664.9</c:v>
                </c:pt>
                <c:pt idx="32">
                  <c:v>2600.2</c:v>
                </c:pt>
                <c:pt idx="33">
                  <c:v>2531.5</c:v>
                </c:pt>
                <c:pt idx="34">
                  <c:v>2461.3</c:v>
                </c:pt>
                <c:pt idx="35">
                  <c:v>2391.6</c:v>
                </c:pt>
                <c:pt idx="36">
                  <c:v>2315.9</c:v>
                </c:pt>
                <c:pt idx="37">
                  <c:v>2251.5</c:v>
                </c:pt>
                <c:pt idx="38">
                  <c:v>2196.5</c:v>
                </c:pt>
                <c:pt idx="39">
                  <c:v>2142.8</c:v>
                </c:pt>
                <c:pt idx="40">
                  <c:v>2090.5</c:v>
                </c:pt>
                <c:pt idx="41">
                  <c:v>2038.3</c:v>
                </c:pt>
                <c:pt idx="42">
                  <c:v>1986.1</c:v>
                </c:pt>
                <c:pt idx="43">
                  <c:v>1933.9</c:v>
                </c:pt>
                <c:pt idx="44">
                  <c:v>1881.9</c:v>
                </c:pt>
                <c:pt idx="45">
                  <c:v>1830.1</c:v>
                </c:pt>
                <c:pt idx="46">
                  <c:v>1776.4</c:v>
                </c:pt>
                <c:pt idx="47">
                  <c:v>1723.2</c:v>
                </c:pt>
                <c:pt idx="48">
                  <c:v>1670.5</c:v>
                </c:pt>
                <c:pt idx="49">
                  <c:v>1618.1</c:v>
                </c:pt>
                <c:pt idx="50">
                  <c:v>1566.6</c:v>
                </c:pt>
                <c:pt idx="51">
                  <c:v>1516</c:v>
                </c:pt>
                <c:pt idx="52">
                  <c:v>1466.3</c:v>
                </c:pt>
                <c:pt idx="53">
                  <c:v>1417.4</c:v>
                </c:pt>
                <c:pt idx="54">
                  <c:v>1369.4</c:v>
                </c:pt>
                <c:pt idx="55">
                  <c:v>1320</c:v>
                </c:pt>
                <c:pt idx="56">
                  <c:v>1271.3</c:v>
                </c:pt>
                <c:pt idx="57">
                  <c:v>1223.6</c:v>
                </c:pt>
                <c:pt idx="58">
                  <c:v>1175.7</c:v>
                </c:pt>
                <c:pt idx="59">
                  <c:v>1124.2</c:v>
                </c:pt>
                <c:pt idx="60">
                  <c:v>1073.7</c:v>
                </c:pt>
              </c:numCache>
            </c:numRef>
          </c:val>
        </c:ser>
        <c:ser>
          <c:idx val="6"/>
          <c:order val="6"/>
          <c:tx>
            <c:strRef>
              <c:f>Refining!$B$425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Refining!$C$425:$BK$425</c:f>
              <c:numCache>
                <c:formatCode>General</c:formatCode>
                <c:ptCount val="61"/>
                <c:pt idx="0">
                  <c:v>421</c:v>
                </c:pt>
                <c:pt idx="1">
                  <c:v>472.5</c:v>
                </c:pt>
                <c:pt idx="2">
                  <c:v>507.7</c:v>
                </c:pt>
                <c:pt idx="3">
                  <c:v>634.8</c:v>
                </c:pt>
                <c:pt idx="4">
                  <c:v>555.6</c:v>
                </c:pt>
                <c:pt idx="5">
                  <c:v>694.1</c:v>
                </c:pt>
                <c:pt idx="6">
                  <c:v>628.5</c:v>
                </c:pt>
                <c:pt idx="7">
                  <c:v>810.4</c:v>
                </c:pt>
                <c:pt idx="8">
                  <c:v>840.4</c:v>
                </c:pt>
                <c:pt idx="9">
                  <c:v>1171.2</c:v>
                </c:pt>
                <c:pt idx="10">
                  <c:v>1275.3</c:v>
                </c:pt>
                <c:pt idx="11">
                  <c:v>1270.4</c:v>
                </c:pt>
                <c:pt idx="12">
                  <c:v>1185.6</c:v>
                </c:pt>
                <c:pt idx="13">
                  <c:v>1372.4</c:v>
                </c:pt>
                <c:pt idx="14">
                  <c:v>1436.3</c:v>
                </c:pt>
                <c:pt idx="15">
                  <c:v>1721.6</c:v>
                </c:pt>
                <c:pt idx="16">
                  <c:v>2241</c:v>
                </c:pt>
                <c:pt idx="17">
                  <c:v>2397.4</c:v>
                </c:pt>
                <c:pt idx="18">
                  <c:v>2686.2</c:v>
                </c:pt>
                <c:pt idx="19">
                  <c:v>3044.1</c:v>
                </c:pt>
                <c:pt idx="20">
                  <c:v>2784.9</c:v>
                </c:pt>
                <c:pt idx="21">
                  <c:v>2726.8</c:v>
                </c:pt>
                <c:pt idx="22">
                  <c:v>2426.3</c:v>
                </c:pt>
                <c:pt idx="23">
                  <c:v>3575.3</c:v>
                </c:pt>
                <c:pt idx="24">
                  <c:v>3166.4</c:v>
                </c:pt>
                <c:pt idx="25">
                  <c:v>3079.1</c:v>
                </c:pt>
                <c:pt idx="26">
                  <c:v>3438.2</c:v>
                </c:pt>
                <c:pt idx="27">
                  <c:v>3833.7</c:v>
                </c:pt>
                <c:pt idx="28">
                  <c:v>4312.3</c:v>
                </c:pt>
                <c:pt idx="29">
                  <c:v>4368.7</c:v>
                </c:pt>
                <c:pt idx="30">
                  <c:v>3567.3</c:v>
                </c:pt>
                <c:pt idx="31">
                  <c:v>2636.3</c:v>
                </c:pt>
                <c:pt idx="32">
                  <c:v>2200</c:v>
                </c:pt>
                <c:pt idx="33">
                  <c:v>2200</c:v>
                </c:pt>
                <c:pt idx="34">
                  <c:v>2200</c:v>
                </c:pt>
                <c:pt idx="35">
                  <c:v>2200</c:v>
                </c:pt>
                <c:pt idx="36">
                  <c:v>2200</c:v>
                </c:pt>
                <c:pt idx="37">
                  <c:v>2200</c:v>
                </c:pt>
                <c:pt idx="38">
                  <c:v>2200</c:v>
                </c:pt>
                <c:pt idx="39">
                  <c:v>2200</c:v>
                </c:pt>
                <c:pt idx="40">
                  <c:v>2200</c:v>
                </c:pt>
                <c:pt idx="41">
                  <c:v>2200</c:v>
                </c:pt>
                <c:pt idx="42">
                  <c:v>2200</c:v>
                </c:pt>
                <c:pt idx="43">
                  <c:v>2200</c:v>
                </c:pt>
                <c:pt idx="44">
                  <c:v>2200</c:v>
                </c:pt>
                <c:pt idx="45">
                  <c:v>2200</c:v>
                </c:pt>
                <c:pt idx="46">
                  <c:v>2200</c:v>
                </c:pt>
                <c:pt idx="47">
                  <c:v>2200</c:v>
                </c:pt>
                <c:pt idx="48">
                  <c:v>2200</c:v>
                </c:pt>
                <c:pt idx="49">
                  <c:v>2200</c:v>
                </c:pt>
                <c:pt idx="50">
                  <c:v>2200</c:v>
                </c:pt>
                <c:pt idx="51">
                  <c:v>2200</c:v>
                </c:pt>
                <c:pt idx="52">
                  <c:v>2200</c:v>
                </c:pt>
                <c:pt idx="53">
                  <c:v>2200</c:v>
                </c:pt>
                <c:pt idx="54">
                  <c:v>2200</c:v>
                </c:pt>
                <c:pt idx="55">
                  <c:v>2200</c:v>
                </c:pt>
                <c:pt idx="56">
                  <c:v>2200</c:v>
                </c:pt>
                <c:pt idx="57">
                  <c:v>2200</c:v>
                </c:pt>
                <c:pt idx="58">
                  <c:v>2200</c:v>
                </c:pt>
                <c:pt idx="59">
                  <c:v>2200</c:v>
                </c:pt>
                <c:pt idx="60">
                  <c:v>2200</c:v>
                </c:pt>
              </c:numCache>
            </c:numRef>
          </c:val>
        </c:ser>
        <c:ser>
          <c:idx val="7"/>
          <c:order val="7"/>
          <c:tx>
            <c:strRef>
              <c:f>Refining!$B$426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Refining!$C$426:$BK$426</c:f>
              <c:numCache>
                <c:formatCode>General</c:formatCode>
                <c:ptCount val="61"/>
                <c:pt idx="0">
                  <c:v>178.3</c:v>
                </c:pt>
                <c:pt idx="1">
                  <c:v>201.4</c:v>
                </c:pt>
                <c:pt idx="2">
                  <c:v>224.4</c:v>
                </c:pt>
                <c:pt idx="3">
                  <c:v>226.8</c:v>
                </c:pt>
                <c:pt idx="4">
                  <c:v>302.9</c:v>
                </c:pt>
                <c:pt idx="5">
                  <c:v>352.1</c:v>
                </c:pt>
                <c:pt idx="6">
                  <c:v>409.9</c:v>
                </c:pt>
                <c:pt idx="7">
                  <c:v>453.5</c:v>
                </c:pt>
                <c:pt idx="8">
                  <c:v>442.6</c:v>
                </c:pt>
                <c:pt idx="9">
                  <c:v>478.1</c:v>
                </c:pt>
                <c:pt idx="10">
                  <c:v>578.9</c:v>
                </c:pt>
                <c:pt idx="11">
                  <c:v>515.5</c:v>
                </c:pt>
                <c:pt idx="12">
                  <c:v>629.7</c:v>
                </c:pt>
                <c:pt idx="13">
                  <c:v>598.6</c:v>
                </c:pt>
                <c:pt idx="14">
                  <c:v>312.7</c:v>
                </c:pt>
                <c:pt idx="15">
                  <c:v>321</c:v>
                </c:pt>
                <c:pt idx="16">
                  <c:v>333.9</c:v>
                </c:pt>
                <c:pt idx="17">
                  <c:v>373.1</c:v>
                </c:pt>
                <c:pt idx="18">
                  <c:v>400.9</c:v>
                </c:pt>
                <c:pt idx="19">
                  <c:v>408.3</c:v>
                </c:pt>
                <c:pt idx="20">
                  <c:v>343.5</c:v>
                </c:pt>
                <c:pt idx="21">
                  <c:v>381.2</c:v>
                </c:pt>
                <c:pt idx="22">
                  <c:v>318.8</c:v>
                </c:pt>
                <c:pt idx="23">
                  <c:v>454.6</c:v>
                </c:pt>
                <c:pt idx="24">
                  <c:v>457.8</c:v>
                </c:pt>
                <c:pt idx="25">
                  <c:v>460.3</c:v>
                </c:pt>
                <c:pt idx="26">
                  <c:v>458.5</c:v>
                </c:pt>
                <c:pt idx="27">
                  <c:v>455.7</c:v>
                </c:pt>
                <c:pt idx="28">
                  <c:v>449.9</c:v>
                </c:pt>
                <c:pt idx="29">
                  <c:v>443.2</c:v>
                </c:pt>
                <c:pt idx="30">
                  <c:v>435.7</c:v>
                </c:pt>
                <c:pt idx="31">
                  <c:v>421.3</c:v>
                </c:pt>
                <c:pt idx="32">
                  <c:v>406.3</c:v>
                </c:pt>
                <c:pt idx="33">
                  <c:v>391</c:v>
                </c:pt>
                <c:pt idx="34">
                  <c:v>375.4</c:v>
                </c:pt>
                <c:pt idx="35">
                  <c:v>359.8</c:v>
                </c:pt>
                <c:pt idx="36">
                  <c:v>344</c:v>
                </c:pt>
                <c:pt idx="37">
                  <c:v>327.9</c:v>
                </c:pt>
                <c:pt idx="38">
                  <c:v>311.7</c:v>
                </c:pt>
                <c:pt idx="39">
                  <c:v>295.3</c:v>
                </c:pt>
                <c:pt idx="40">
                  <c:v>278.9</c:v>
                </c:pt>
                <c:pt idx="41">
                  <c:v>264.3</c:v>
                </c:pt>
                <c:pt idx="42">
                  <c:v>249.8</c:v>
                </c:pt>
                <c:pt idx="43">
                  <c:v>235.2</c:v>
                </c:pt>
                <c:pt idx="44">
                  <c:v>220.8</c:v>
                </c:pt>
                <c:pt idx="45">
                  <c:v>206.3</c:v>
                </c:pt>
                <c:pt idx="46">
                  <c:v>192</c:v>
                </c:pt>
                <c:pt idx="47">
                  <c:v>177.7</c:v>
                </c:pt>
                <c:pt idx="48">
                  <c:v>163.5</c:v>
                </c:pt>
                <c:pt idx="49">
                  <c:v>149.5</c:v>
                </c:pt>
                <c:pt idx="50">
                  <c:v>135.5</c:v>
                </c:pt>
                <c:pt idx="51">
                  <c:v>127.7</c:v>
                </c:pt>
                <c:pt idx="52">
                  <c:v>120</c:v>
                </c:pt>
                <c:pt idx="53">
                  <c:v>112.4</c:v>
                </c:pt>
                <c:pt idx="54">
                  <c:v>105</c:v>
                </c:pt>
                <c:pt idx="55">
                  <c:v>97.59999999999999</c:v>
                </c:pt>
                <c:pt idx="56">
                  <c:v>90.40000000000001</c:v>
                </c:pt>
                <c:pt idx="57">
                  <c:v>83.3</c:v>
                </c:pt>
                <c:pt idx="58">
                  <c:v>76.3</c:v>
                </c:pt>
                <c:pt idx="59">
                  <c:v>69.40000000000001</c:v>
                </c:pt>
                <c:pt idx="60">
                  <c:v>62.5</c:v>
                </c:pt>
              </c:numCache>
            </c:numRef>
          </c:val>
        </c:ser>
        <c:axId val="51120001"/>
        <c:axId val="51120002"/>
      </c:area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3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Refining!$B$419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Refining!$C$419:$BK$419</c:f>
              <c:numCache>
                <c:formatCode>General</c:formatCode>
                <c:ptCount val="61"/>
                <c:pt idx="0">
                  <c:v>703.6</c:v>
                </c:pt>
                <c:pt idx="1">
                  <c:v>720.1</c:v>
                </c:pt>
                <c:pt idx="2">
                  <c:v>730.9</c:v>
                </c:pt>
                <c:pt idx="3">
                  <c:v>768.6</c:v>
                </c:pt>
                <c:pt idx="4">
                  <c:v>861.5</c:v>
                </c:pt>
                <c:pt idx="5">
                  <c:v>849.2</c:v>
                </c:pt>
                <c:pt idx="6">
                  <c:v>894</c:v>
                </c:pt>
                <c:pt idx="7">
                  <c:v>953.6</c:v>
                </c:pt>
                <c:pt idx="8">
                  <c:v>1013.3</c:v>
                </c:pt>
                <c:pt idx="9">
                  <c:v>993.1</c:v>
                </c:pt>
                <c:pt idx="10">
                  <c:v>1110</c:v>
                </c:pt>
                <c:pt idx="11">
                  <c:v>1239.9</c:v>
                </c:pt>
                <c:pt idx="12">
                  <c:v>1321.5</c:v>
                </c:pt>
                <c:pt idx="13">
                  <c:v>1444.6</c:v>
                </c:pt>
                <c:pt idx="14">
                  <c:v>1359.4</c:v>
                </c:pt>
                <c:pt idx="15">
                  <c:v>1588.9</c:v>
                </c:pt>
                <c:pt idx="16">
                  <c:v>1525.7</c:v>
                </c:pt>
                <c:pt idx="17">
                  <c:v>1511.8</c:v>
                </c:pt>
                <c:pt idx="18">
                  <c:v>1491.9</c:v>
                </c:pt>
                <c:pt idx="19">
                  <c:v>1493.4</c:v>
                </c:pt>
                <c:pt idx="20">
                  <c:v>1498.1</c:v>
                </c:pt>
                <c:pt idx="21">
                  <c:v>1636.5</c:v>
                </c:pt>
                <c:pt idx="22">
                  <c:v>1525.7</c:v>
                </c:pt>
                <c:pt idx="23">
                  <c:v>1590.7</c:v>
                </c:pt>
                <c:pt idx="24">
                  <c:v>1638.4</c:v>
                </c:pt>
                <c:pt idx="25">
                  <c:v>1676</c:v>
                </c:pt>
                <c:pt idx="26">
                  <c:v>1709.7</c:v>
                </c:pt>
                <c:pt idx="27">
                  <c:v>1743.5</c:v>
                </c:pt>
                <c:pt idx="28">
                  <c:v>1761.2</c:v>
                </c:pt>
                <c:pt idx="29">
                  <c:v>1782</c:v>
                </c:pt>
                <c:pt idx="30">
                  <c:v>1806.7</c:v>
                </c:pt>
                <c:pt idx="31">
                  <c:v>1828.1</c:v>
                </c:pt>
                <c:pt idx="32">
                  <c:v>1857.8</c:v>
                </c:pt>
                <c:pt idx="33">
                  <c:v>1876.3</c:v>
                </c:pt>
                <c:pt idx="34">
                  <c:v>1903.3</c:v>
                </c:pt>
                <c:pt idx="35">
                  <c:v>1918.6</c:v>
                </c:pt>
                <c:pt idx="36">
                  <c:v>1934.5</c:v>
                </c:pt>
                <c:pt idx="37">
                  <c:v>1949.1</c:v>
                </c:pt>
                <c:pt idx="38">
                  <c:v>1961.7</c:v>
                </c:pt>
                <c:pt idx="39">
                  <c:v>1972</c:v>
                </c:pt>
                <c:pt idx="40">
                  <c:v>1988.2</c:v>
                </c:pt>
                <c:pt idx="41">
                  <c:v>1989.7</c:v>
                </c:pt>
                <c:pt idx="42">
                  <c:v>1994.4</c:v>
                </c:pt>
                <c:pt idx="43">
                  <c:v>2001.9</c:v>
                </c:pt>
                <c:pt idx="44">
                  <c:v>2007.4</c:v>
                </c:pt>
                <c:pt idx="45">
                  <c:v>2003.4</c:v>
                </c:pt>
                <c:pt idx="46">
                  <c:v>2007.9</c:v>
                </c:pt>
                <c:pt idx="47">
                  <c:v>2004.1</c:v>
                </c:pt>
                <c:pt idx="48">
                  <c:v>2003.6</c:v>
                </c:pt>
                <c:pt idx="49">
                  <c:v>2000.2</c:v>
                </c:pt>
                <c:pt idx="50">
                  <c:v>1994.8</c:v>
                </c:pt>
                <c:pt idx="51">
                  <c:v>1986.1</c:v>
                </c:pt>
                <c:pt idx="52">
                  <c:v>1980.5</c:v>
                </c:pt>
                <c:pt idx="53">
                  <c:v>1966.6</c:v>
                </c:pt>
                <c:pt idx="54">
                  <c:v>1955.8</c:v>
                </c:pt>
                <c:pt idx="55">
                  <c:v>1941.7</c:v>
                </c:pt>
                <c:pt idx="56">
                  <c:v>1930.7</c:v>
                </c:pt>
                <c:pt idx="57">
                  <c:v>1911.5</c:v>
                </c:pt>
                <c:pt idx="58">
                  <c:v>1895.6</c:v>
                </c:pt>
                <c:pt idx="59">
                  <c:v>1876.7</c:v>
                </c:pt>
                <c:pt idx="60">
                  <c:v>1861</c:v>
                </c:pt>
              </c:numCache>
            </c:numRef>
          </c:val>
        </c:ser>
        <c:ser>
          <c:idx val="1"/>
          <c:order val="1"/>
          <c:tx>
            <c:strRef>
              <c:f>Refining!$B$420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Refining!$C$420:$BK$420</c:f>
              <c:numCache>
                <c:formatCode>General</c:formatCode>
                <c:ptCount val="61"/>
                <c:pt idx="0">
                  <c:v>1037.4</c:v>
                </c:pt>
                <c:pt idx="1">
                  <c:v>1053.2</c:v>
                </c:pt>
                <c:pt idx="2">
                  <c:v>1215.9</c:v>
                </c:pt>
                <c:pt idx="3">
                  <c:v>1361.1</c:v>
                </c:pt>
                <c:pt idx="4">
                  <c:v>1654.9</c:v>
                </c:pt>
                <c:pt idx="5">
                  <c:v>1608</c:v>
                </c:pt>
                <c:pt idx="6">
                  <c:v>1896.5</c:v>
                </c:pt>
                <c:pt idx="7">
                  <c:v>2147.9</c:v>
                </c:pt>
                <c:pt idx="8">
                  <c:v>2022.3</c:v>
                </c:pt>
                <c:pt idx="9">
                  <c:v>2412.7</c:v>
                </c:pt>
                <c:pt idx="10">
                  <c:v>3089</c:v>
                </c:pt>
                <c:pt idx="11">
                  <c:v>3236</c:v>
                </c:pt>
                <c:pt idx="12">
                  <c:v>3424.8</c:v>
                </c:pt>
                <c:pt idx="13">
                  <c:v>3541.8</c:v>
                </c:pt>
                <c:pt idx="14">
                  <c:v>3652.3</c:v>
                </c:pt>
                <c:pt idx="15">
                  <c:v>3764.1</c:v>
                </c:pt>
                <c:pt idx="16">
                  <c:v>4452</c:v>
                </c:pt>
                <c:pt idx="17">
                  <c:v>4671</c:v>
                </c:pt>
                <c:pt idx="18">
                  <c:v>4941.7</c:v>
                </c:pt>
                <c:pt idx="19">
                  <c:v>4895.8</c:v>
                </c:pt>
                <c:pt idx="20">
                  <c:v>6643.7</c:v>
                </c:pt>
                <c:pt idx="21">
                  <c:v>6812.3</c:v>
                </c:pt>
                <c:pt idx="22">
                  <c:v>7227.4</c:v>
                </c:pt>
                <c:pt idx="23">
                  <c:v>7518.5</c:v>
                </c:pt>
                <c:pt idx="24">
                  <c:v>7785.1</c:v>
                </c:pt>
                <c:pt idx="25">
                  <c:v>8028.7</c:v>
                </c:pt>
                <c:pt idx="26">
                  <c:v>8249.4</c:v>
                </c:pt>
                <c:pt idx="27">
                  <c:v>8447.5</c:v>
                </c:pt>
                <c:pt idx="28">
                  <c:v>8623.200000000001</c:v>
                </c:pt>
                <c:pt idx="29">
                  <c:v>8776.700000000001</c:v>
                </c:pt>
                <c:pt idx="30">
                  <c:v>8882.1</c:v>
                </c:pt>
                <c:pt idx="31">
                  <c:v>8960.4</c:v>
                </c:pt>
                <c:pt idx="32">
                  <c:v>9016.6</c:v>
                </c:pt>
                <c:pt idx="33">
                  <c:v>9051.1</c:v>
                </c:pt>
                <c:pt idx="34">
                  <c:v>9064.4</c:v>
                </c:pt>
                <c:pt idx="35">
                  <c:v>9056.700000000001</c:v>
                </c:pt>
                <c:pt idx="36">
                  <c:v>9028.6</c:v>
                </c:pt>
                <c:pt idx="37">
                  <c:v>8980.4</c:v>
                </c:pt>
                <c:pt idx="38">
                  <c:v>8922.4</c:v>
                </c:pt>
                <c:pt idx="39">
                  <c:v>8863.9</c:v>
                </c:pt>
                <c:pt idx="40">
                  <c:v>8804</c:v>
                </c:pt>
                <c:pt idx="41">
                  <c:v>8742.799999999999</c:v>
                </c:pt>
                <c:pt idx="42">
                  <c:v>8680.4</c:v>
                </c:pt>
                <c:pt idx="43">
                  <c:v>8616.6</c:v>
                </c:pt>
                <c:pt idx="44">
                  <c:v>8551.6</c:v>
                </c:pt>
                <c:pt idx="45">
                  <c:v>8485.299999999999</c:v>
                </c:pt>
                <c:pt idx="46">
                  <c:v>8417.9</c:v>
                </c:pt>
                <c:pt idx="47">
                  <c:v>8349.4</c:v>
                </c:pt>
                <c:pt idx="48">
                  <c:v>8279.700000000001</c:v>
                </c:pt>
                <c:pt idx="49">
                  <c:v>8208.9</c:v>
                </c:pt>
                <c:pt idx="50">
                  <c:v>8137</c:v>
                </c:pt>
                <c:pt idx="51">
                  <c:v>8064.1</c:v>
                </c:pt>
                <c:pt idx="52">
                  <c:v>7990.2</c:v>
                </c:pt>
                <c:pt idx="53">
                  <c:v>7915.3</c:v>
                </c:pt>
                <c:pt idx="54">
                  <c:v>7839.4</c:v>
                </c:pt>
                <c:pt idx="55">
                  <c:v>7762.6</c:v>
                </c:pt>
                <c:pt idx="56">
                  <c:v>7684.9</c:v>
                </c:pt>
                <c:pt idx="57">
                  <c:v>7606.3</c:v>
                </c:pt>
                <c:pt idx="58">
                  <c:v>7526.8</c:v>
                </c:pt>
                <c:pt idx="59">
                  <c:v>7446.5</c:v>
                </c:pt>
                <c:pt idx="60">
                  <c:v>7365.4</c:v>
                </c:pt>
              </c:numCache>
            </c:numRef>
          </c:val>
        </c:ser>
        <c:ser>
          <c:idx val="2"/>
          <c:order val="2"/>
          <c:tx>
            <c:strRef>
              <c:f>Refining!$B$421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Refining!$C$421:$BK$421</c:f>
              <c:numCache>
                <c:formatCode>General</c:formatCode>
                <c:ptCount val="61"/>
                <c:pt idx="0">
                  <c:v>337.1</c:v>
                </c:pt>
                <c:pt idx="1">
                  <c:v>358.5</c:v>
                </c:pt>
                <c:pt idx="2">
                  <c:v>394.3</c:v>
                </c:pt>
                <c:pt idx="3">
                  <c:v>452.1</c:v>
                </c:pt>
                <c:pt idx="4">
                  <c:v>526.7</c:v>
                </c:pt>
                <c:pt idx="5">
                  <c:v>620.9</c:v>
                </c:pt>
                <c:pt idx="6">
                  <c:v>658.8</c:v>
                </c:pt>
                <c:pt idx="7">
                  <c:v>599</c:v>
                </c:pt>
                <c:pt idx="8">
                  <c:v>541.5</c:v>
                </c:pt>
                <c:pt idx="9">
                  <c:v>559.6</c:v>
                </c:pt>
                <c:pt idx="10">
                  <c:v>591.5</c:v>
                </c:pt>
                <c:pt idx="11">
                  <c:v>627.4</c:v>
                </c:pt>
                <c:pt idx="12">
                  <c:v>658</c:v>
                </c:pt>
                <c:pt idx="13">
                  <c:v>706.1</c:v>
                </c:pt>
                <c:pt idx="14">
                  <c:v>735</c:v>
                </c:pt>
                <c:pt idx="15">
                  <c:v>741.8</c:v>
                </c:pt>
                <c:pt idx="16">
                  <c:v>740.4</c:v>
                </c:pt>
                <c:pt idx="17">
                  <c:v>764.4</c:v>
                </c:pt>
                <c:pt idx="18">
                  <c:v>738.2</c:v>
                </c:pt>
                <c:pt idx="19">
                  <c:v>748.3</c:v>
                </c:pt>
                <c:pt idx="20">
                  <c:v>758.8</c:v>
                </c:pt>
                <c:pt idx="21">
                  <c:v>847.7</c:v>
                </c:pt>
                <c:pt idx="22">
                  <c:v>866.2</c:v>
                </c:pt>
                <c:pt idx="23">
                  <c:v>879.3</c:v>
                </c:pt>
                <c:pt idx="24">
                  <c:v>884.5</c:v>
                </c:pt>
                <c:pt idx="25">
                  <c:v>886.6</c:v>
                </c:pt>
                <c:pt idx="26">
                  <c:v>887.4</c:v>
                </c:pt>
                <c:pt idx="27">
                  <c:v>887.7</c:v>
                </c:pt>
                <c:pt idx="28">
                  <c:v>887.9</c:v>
                </c:pt>
                <c:pt idx="29">
                  <c:v>887.9</c:v>
                </c:pt>
                <c:pt idx="30">
                  <c:v>887.9</c:v>
                </c:pt>
                <c:pt idx="31">
                  <c:v>883.3</c:v>
                </c:pt>
                <c:pt idx="32">
                  <c:v>876.8</c:v>
                </c:pt>
                <c:pt idx="33">
                  <c:v>868.7</c:v>
                </c:pt>
                <c:pt idx="34">
                  <c:v>859.5</c:v>
                </c:pt>
                <c:pt idx="35">
                  <c:v>849.1</c:v>
                </c:pt>
                <c:pt idx="36">
                  <c:v>837.7</c:v>
                </c:pt>
                <c:pt idx="37">
                  <c:v>825.5</c:v>
                </c:pt>
                <c:pt idx="38">
                  <c:v>812.4</c:v>
                </c:pt>
                <c:pt idx="39">
                  <c:v>798.5</c:v>
                </c:pt>
                <c:pt idx="40">
                  <c:v>783.8</c:v>
                </c:pt>
                <c:pt idx="41">
                  <c:v>768.4</c:v>
                </c:pt>
                <c:pt idx="42">
                  <c:v>752.4</c:v>
                </c:pt>
                <c:pt idx="43">
                  <c:v>735.7</c:v>
                </c:pt>
                <c:pt idx="44">
                  <c:v>718.3</c:v>
                </c:pt>
                <c:pt idx="45">
                  <c:v>700.4</c:v>
                </c:pt>
                <c:pt idx="46">
                  <c:v>681.8</c:v>
                </c:pt>
                <c:pt idx="47">
                  <c:v>662.7</c:v>
                </c:pt>
                <c:pt idx="48">
                  <c:v>643</c:v>
                </c:pt>
                <c:pt idx="49">
                  <c:v>622.8</c:v>
                </c:pt>
                <c:pt idx="50">
                  <c:v>602.1</c:v>
                </c:pt>
                <c:pt idx="51">
                  <c:v>580.9</c:v>
                </c:pt>
                <c:pt idx="52">
                  <c:v>559.1</c:v>
                </c:pt>
                <c:pt idx="53">
                  <c:v>536.9</c:v>
                </c:pt>
                <c:pt idx="54">
                  <c:v>514.2</c:v>
                </c:pt>
                <c:pt idx="55">
                  <c:v>491</c:v>
                </c:pt>
                <c:pt idx="56">
                  <c:v>467.4</c:v>
                </c:pt>
                <c:pt idx="57">
                  <c:v>443.3</c:v>
                </c:pt>
                <c:pt idx="58">
                  <c:v>418.8</c:v>
                </c:pt>
                <c:pt idx="59">
                  <c:v>393.8</c:v>
                </c:pt>
                <c:pt idx="60">
                  <c:v>367.3</c:v>
                </c:pt>
              </c:numCache>
            </c:numRef>
          </c:val>
        </c:ser>
        <c:ser>
          <c:idx val="3"/>
          <c:order val="3"/>
          <c:tx>
            <c:strRef>
              <c:f>Refining!$B$422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Refining!$C$422:$BK$422</c:f>
              <c:numCache>
                <c:formatCode>General</c:formatCode>
                <c:ptCount val="61"/>
                <c:pt idx="0">
                  <c:v>501.1</c:v>
                </c:pt>
                <c:pt idx="1">
                  <c:v>503.3</c:v>
                </c:pt>
                <c:pt idx="2">
                  <c:v>546.6</c:v>
                </c:pt>
                <c:pt idx="3">
                  <c:v>629.7</c:v>
                </c:pt>
                <c:pt idx="4">
                  <c:v>748.2</c:v>
                </c:pt>
                <c:pt idx="5">
                  <c:v>741.4</c:v>
                </c:pt>
                <c:pt idx="6">
                  <c:v>831.8</c:v>
                </c:pt>
                <c:pt idx="7">
                  <c:v>909.9</c:v>
                </c:pt>
                <c:pt idx="8">
                  <c:v>774.9</c:v>
                </c:pt>
                <c:pt idx="9">
                  <c:v>807.9</c:v>
                </c:pt>
                <c:pt idx="10">
                  <c:v>836.2</c:v>
                </c:pt>
                <c:pt idx="11">
                  <c:v>870</c:v>
                </c:pt>
                <c:pt idx="12">
                  <c:v>886.8</c:v>
                </c:pt>
                <c:pt idx="13">
                  <c:v>992.5</c:v>
                </c:pt>
                <c:pt idx="14">
                  <c:v>1165.1</c:v>
                </c:pt>
                <c:pt idx="15">
                  <c:v>1353.8</c:v>
                </c:pt>
                <c:pt idx="16">
                  <c:v>1555.2</c:v>
                </c:pt>
                <c:pt idx="17">
                  <c:v>1698.6</c:v>
                </c:pt>
                <c:pt idx="18">
                  <c:v>1651.9</c:v>
                </c:pt>
                <c:pt idx="19">
                  <c:v>1506.7</c:v>
                </c:pt>
                <c:pt idx="20">
                  <c:v>1501.6</c:v>
                </c:pt>
                <c:pt idx="21">
                  <c:v>1438.8</c:v>
                </c:pt>
                <c:pt idx="22">
                  <c:v>1414.3</c:v>
                </c:pt>
                <c:pt idx="23">
                  <c:v>1468.6</c:v>
                </c:pt>
                <c:pt idx="24">
                  <c:v>1479.6</c:v>
                </c:pt>
                <c:pt idx="25">
                  <c:v>1459.7</c:v>
                </c:pt>
                <c:pt idx="26">
                  <c:v>1460.1</c:v>
                </c:pt>
                <c:pt idx="27">
                  <c:v>1455</c:v>
                </c:pt>
                <c:pt idx="28">
                  <c:v>1424.6</c:v>
                </c:pt>
                <c:pt idx="29">
                  <c:v>1410.1</c:v>
                </c:pt>
                <c:pt idx="30">
                  <c:v>1391.6</c:v>
                </c:pt>
                <c:pt idx="31">
                  <c:v>1376.8</c:v>
                </c:pt>
                <c:pt idx="32">
                  <c:v>1378.1</c:v>
                </c:pt>
                <c:pt idx="33">
                  <c:v>1357</c:v>
                </c:pt>
                <c:pt idx="34">
                  <c:v>1351.9</c:v>
                </c:pt>
                <c:pt idx="35">
                  <c:v>1325.4</c:v>
                </c:pt>
                <c:pt idx="36">
                  <c:v>1319.7</c:v>
                </c:pt>
                <c:pt idx="37">
                  <c:v>1330.6</c:v>
                </c:pt>
                <c:pt idx="38">
                  <c:v>1321.6</c:v>
                </c:pt>
                <c:pt idx="39">
                  <c:v>1311.2</c:v>
                </c:pt>
                <c:pt idx="40">
                  <c:v>1317</c:v>
                </c:pt>
                <c:pt idx="41">
                  <c:v>1303.3</c:v>
                </c:pt>
                <c:pt idx="42">
                  <c:v>1288.2</c:v>
                </c:pt>
                <c:pt idx="43">
                  <c:v>1289.1</c:v>
                </c:pt>
                <c:pt idx="44">
                  <c:v>1271</c:v>
                </c:pt>
                <c:pt idx="45">
                  <c:v>1251.5</c:v>
                </c:pt>
                <c:pt idx="46">
                  <c:v>1247.4</c:v>
                </c:pt>
                <c:pt idx="47">
                  <c:v>1224.9</c:v>
                </c:pt>
                <c:pt idx="48">
                  <c:v>1201.2</c:v>
                </c:pt>
                <c:pt idx="49">
                  <c:v>1192.1</c:v>
                </c:pt>
                <c:pt idx="50">
                  <c:v>1165.5</c:v>
                </c:pt>
                <c:pt idx="51">
                  <c:v>1137.7</c:v>
                </c:pt>
                <c:pt idx="52">
                  <c:v>1108.8</c:v>
                </c:pt>
                <c:pt idx="53">
                  <c:v>1079</c:v>
                </c:pt>
                <c:pt idx="54">
                  <c:v>1048.2</c:v>
                </c:pt>
                <c:pt idx="55">
                  <c:v>1016.5</c:v>
                </c:pt>
                <c:pt idx="56">
                  <c:v>984.1</c:v>
                </c:pt>
                <c:pt idx="57">
                  <c:v>951</c:v>
                </c:pt>
                <c:pt idx="58">
                  <c:v>917.4</c:v>
                </c:pt>
                <c:pt idx="59">
                  <c:v>883.4</c:v>
                </c:pt>
                <c:pt idx="60">
                  <c:v>847.8</c:v>
                </c:pt>
              </c:numCache>
            </c:numRef>
          </c:val>
        </c:ser>
        <c:ser>
          <c:idx val="4"/>
          <c:order val="4"/>
          <c:tx>
            <c:strRef>
              <c:f>Refining!$B$423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Refining!$C$423:$BK$423</c:f>
              <c:numCache>
                <c:formatCode>General</c:formatCode>
                <c:ptCount val="61"/>
                <c:pt idx="0">
                  <c:v>2584.2</c:v>
                </c:pt>
                <c:pt idx="1">
                  <c:v>2634.8</c:v>
                </c:pt>
                <c:pt idx="2">
                  <c:v>2877.7</c:v>
                </c:pt>
                <c:pt idx="3">
                  <c:v>3434.4</c:v>
                </c:pt>
                <c:pt idx="4">
                  <c:v>4266.6</c:v>
                </c:pt>
                <c:pt idx="5">
                  <c:v>4630.3</c:v>
                </c:pt>
                <c:pt idx="6">
                  <c:v>5055.9</c:v>
                </c:pt>
                <c:pt idx="7">
                  <c:v>5448.4</c:v>
                </c:pt>
                <c:pt idx="8">
                  <c:v>5834.3</c:v>
                </c:pt>
                <c:pt idx="9">
                  <c:v>5948</c:v>
                </c:pt>
                <c:pt idx="10">
                  <c:v>6566.6</c:v>
                </c:pt>
                <c:pt idx="11">
                  <c:v>7182.6</c:v>
                </c:pt>
                <c:pt idx="12">
                  <c:v>7969.4</c:v>
                </c:pt>
                <c:pt idx="13">
                  <c:v>8514.5</c:v>
                </c:pt>
                <c:pt idx="14">
                  <c:v>9558.299999999999</c:v>
                </c:pt>
                <c:pt idx="15">
                  <c:v>10149.3</c:v>
                </c:pt>
                <c:pt idx="16">
                  <c:v>10373.8</c:v>
                </c:pt>
                <c:pt idx="17">
                  <c:v>10824.8</c:v>
                </c:pt>
                <c:pt idx="18">
                  <c:v>11194.5</c:v>
                </c:pt>
                <c:pt idx="19">
                  <c:v>11061.8</c:v>
                </c:pt>
                <c:pt idx="20">
                  <c:v>10446.3</c:v>
                </c:pt>
                <c:pt idx="21">
                  <c:v>11316.4</c:v>
                </c:pt>
                <c:pt idx="22">
                  <c:v>10422.7</c:v>
                </c:pt>
                <c:pt idx="23">
                  <c:v>11602.1</c:v>
                </c:pt>
                <c:pt idx="24">
                  <c:v>11696.5</c:v>
                </c:pt>
                <c:pt idx="25">
                  <c:v>11749.7</c:v>
                </c:pt>
                <c:pt idx="26">
                  <c:v>11752.9</c:v>
                </c:pt>
                <c:pt idx="27">
                  <c:v>11701.4</c:v>
                </c:pt>
                <c:pt idx="28">
                  <c:v>11586.2</c:v>
                </c:pt>
                <c:pt idx="29">
                  <c:v>11418.7</c:v>
                </c:pt>
                <c:pt idx="30">
                  <c:v>11192.2</c:v>
                </c:pt>
                <c:pt idx="31">
                  <c:v>10908.7</c:v>
                </c:pt>
                <c:pt idx="32">
                  <c:v>10576.2</c:v>
                </c:pt>
                <c:pt idx="33">
                  <c:v>10197.7</c:v>
                </c:pt>
                <c:pt idx="34">
                  <c:v>9776.9</c:v>
                </c:pt>
                <c:pt idx="35">
                  <c:v>9317.700000000001</c:v>
                </c:pt>
                <c:pt idx="36">
                  <c:v>8809.299999999999</c:v>
                </c:pt>
                <c:pt idx="37">
                  <c:v>8275.6</c:v>
                </c:pt>
                <c:pt idx="38">
                  <c:v>7726.9</c:v>
                </c:pt>
                <c:pt idx="39">
                  <c:v>7171.8</c:v>
                </c:pt>
                <c:pt idx="40">
                  <c:v>6618.6</c:v>
                </c:pt>
                <c:pt idx="41">
                  <c:v>6099</c:v>
                </c:pt>
                <c:pt idx="42">
                  <c:v>5603.8</c:v>
                </c:pt>
                <c:pt idx="43">
                  <c:v>5144.1</c:v>
                </c:pt>
                <c:pt idx="44">
                  <c:v>4723.8</c:v>
                </c:pt>
                <c:pt idx="45">
                  <c:v>4348.9</c:v>
                </c:pt>
                <c:pt idx="46">
                  <c:v>4022.1</c:v>
                </c:pt>
                <c:pt idx="47">
                  <c:v>3739.2</c:v>
                </c:pt>
                <c:pt idx="48">
                  <c:v>3497.7</c:v>
                </c:pt>
                <c:pt idx="49">
                  <c:v>3292.6</c:v>
                </c:pt>
                <c:pt idx="50">
                  <c:v>3116.9</c:v>
                </c:pt>
                <c:pt idx="51">
                  <c:v>2965.6</c:v>
                </c:pt>
                <c:pt idx="52">
                  <c:v>2832.2</c:v>
                </c:pt>
                <c:pt idx="53">
                  <c:v>2712.6</c:v>
                </c:pt>
                <c:pt idx="54">
                  <c:v>2603.4</c:v>
                </c:pt>
                <c:pt idx="55">
                  <c:v>2502.2</c:v>
                </c:pt>
                <c:pt idx="56">
                  <c:v>2407.2</c:v>
                </c:pt>
                <c:pt idx="57">
                  <c:v>2317.3</c:v>
                </c:pt>
                <c:pt idx="58">
                  <c:v>2231.4</c:v>
                </c:pt>
                <c:pt idx="59">
                  <c:v>2154.6</c:v>
                </c:pt>
                <c:pt idx="60">
                  <c:v>2079</c:v>
                </c:pt>
              </c:numCache>
            </c:numRef>
          </c:val>
        </c:ser>
        <c:ser>
          <c:idx val="5"/>
          <c:order val="5"/>
          <c:tx>
            <c:strRef>
              <c:f>Refining!$B$424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Refining!$C$424:$BK$424</c:f>
              <c:numCache>
                <c:formatCode>General</c:formatCode>
                <c:ptCount val="61"/>
                <c:pt idx="0">
                  <c:v>2190.9</c:v>
                </c:pt>
                <c:pt idx="1">
                  <c:v>2220.5</c:v>
                </c:pt>
                <c:pt idx="2">
                  <c:v>2342.5</c:v>
                </c:pt>
                <c:pt idx="3">
                  <c:v>2485.9</c:v>
                </c:pt>
                <c:pt idx="4">
                  <c:v>2727</c:v>
                </c:pt>
                <c:pt idx="5">
                  <c:v>2586.6</c:v>
                </c:pt>
                <c:pt idx="6">
                  <c:v>2678.5</c:v>
                </c:pt>
                <c:pt idx="7">
                  <c:v>2628.5</c:v>
                </c:pt>
                <c:pt idx="8">
                  <c:v>2763.9</c:v>
                </c:pt>
                <c:pt idx="9">
                  <c:v>2831.9</c:v>
                </c:pt>
                <c:pt idx="10">
                  <c:v>3190.6</c:v>
                </c:pt>
                <c:pt idx="11">
                  <c:v>3071.5</c:v>
                </c:pt>
                <c:pt idx="12">
                  <c:v>2699.7</c:v>
                </c:pt>
                <c:pt idx="13">
                  <c:v>2674.1</c:v>
                </c:pt>
                <c:pt idx="14">
                  <c:v>2176.8</c:v>
                </c:pt>
                <c:pt idx="15">
                  <c:v>2359.2</c:v>
                </c:pt>
                <c:pt idx="16">
                  <c:v>2332</c:v>
                </c:pt>
                <c:pt idx="17">
                  <c:v>2358</c:v>
                </c:pt>
                <c:pt idx="18">
                  <c:v>2594.2</c:v>
                </c:pt>
                <c:pt idx="19">
                  <c:v>2828</c:v>
                </c:pt>
                <c:pt idx="20">
                  <c:v>2754.9</c:v>
                </c:pt>
                <c:pt idx="21">
                  <c:v>2695.2</c:v>
                </c:pt>
                <c:pt idx="22">
                  <c:v>2908.6</c:v>
                </c:pt>
                <c:pt idx="23">
                  <c:v>2959.7</c:v>
                </c:pt>
                <c:pt idx="24">
                  <c:v>2940.4</c:v>
                </c:pt>
                <c:pt idx="25">
                  <c:v>2918.4</c:v>
                </c:pt>
                <c:pt idx="26">
                  <c:v>2894.3</c:v>
                </c:pt>
                <c:pt idx="27">
                  <c:v>2859.1</c:v>
                </c:pt>
                <c:pt idx="28">
                  <c:v>2817.9</c:v>
                </c:pt>
                <c:pt idx="29">
                  <c:v>2775.8</c:v>
                </c:pt>
                <c:pt idx="30">
                  <c:v>2723.9</c:v>
                </c:pt>
                <c:pt idx="31">
                  <c:v>2664.9</c:v>
                </c:pt>
                <c:pt idx="32">
                  <c:v>2600.2</c:v>
                </c:pt>
                <c:pt idx="33">
                  <c:v>2531.5</c:v>
                </c:pt>
                <c:pt idx="34">
                  <c:v>2461.3</c:v>
                </c:pt>
                <c:pt idx="35">
                  <c:v>2391.6</c:v>
                </c:pt>
                <c:pt idx="36">
                  <c:v>2315.9</c:v>
                </c:pt>
                <c:pt idx="37">
                  <c:v>2251.5</c:v>
                </c:pt>
                <c:pt idx="38">
                  <c:v>2196.5</c:v>
                </c:pt>
                <c:pt idx="39">
                  <c:v>2142.8</c:v>
                </c:pt>
                <c:pt idx="40">
                  <c:v>2090.5</c:v>
                </c:pt>
                <c:pt idx="41">
                  <c:v>2038.3</c:v>
                </c:pt>
                <c:pt idx="42">
                  <c:v>1986.1</c:v>
                </c:pt>
                <c:pt idx="43">
                  <c:v>1933.9</c:v>
                </c:pt>
                <c:pt idx="44">
                  <c:v>1881.9</c:v>
                </c:pt>
                <c:pt idx="45">
                  <c:v>1830.1</c:v>
                </c:pt>
                <c:pt idx="46">
                  <c:v>1776.4</c:v>
                </c:pt>
                <c:pt idx="47">
                  <c:v>1723.2</c:v>
                </c:pt>
                <c:pt idx="48">
                  <c:v>1670.5</c:v>
                </c:pt>
                <c:pt idx="49">
                  <c:v>1618.1</c:v>
                </c:pt>
                <c:pt idx="50">
                  <c:v>1566.6</c:v>
                </c:pt>
                <c:pt idx="51">
                  <c:v>1516</c:v>
                </c:pt>
                <c:pt idx="52">
                  <c:v>1466.3</c:v>
                </c:pt>
                <c:pt idx="53">
                  <c:v>1417.4</c:v>
                </c:pt>
                <c:pt idx="54">
                  <c:v>1369.4</c:v>
                </c:pt>
                <c:pt idx="55">
                  <c:v>1320</c:v>
                </c:pt>
                <c:pt idx="56">
                  <c:v>1271.3</c:v>
                </c:pt>
                <c:pt idx="57">
                  <c:v>1223.6</c:v>
                </c:pt>
                <c:pt idx="58">
                  <c:v>1175.7</c:v>
                </c:pt>
                <c:pt idx="59">
                  <c:v>1124.2</c:v>
                </c:pt>
                <c:pt idx="60">
                  <c:v>1073.7</c:v>
                </c:pt>
              </c:numCache>
            </c:numRef>
          </c:val>
        </c:ser>
        <c:ser>
          <c:idx val="6"/>
          <c:order val="6"/>
          <c:tx>
            <c:strRef>
              <c:f>Refining!$B$425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Refining!$C$425:$BK$425</c:f>
              <c:numCache>
                <c:formatCode>General</c:formatCode>
                <c:ptCount val="61"/>
                <c:pt idx="0">
                  <c:v>421</c:v>
                </c:pt>
                <c:pt idx="1">
                  <c:v>472.5</c:v>
                </c:pt>
                <c:pt idx="2">
                  <c:v>507.7</c:v>
                </c:pt>
                <c:pt idx="3">
                  <c:v>634.8</c:v>
                </c:pt>
                <c:pt idx="4">
                  <c:v>555.6</c:v>
                </c:pt>
                <c:pt idx="5">
                  <c:v>694.1</c:v>
                </c:pt>
                <c:pt idx="6">
                  <c:v>628.5</c:v>
                </c:pt>
                <c:pt idx="7">
                  <c:v>810.4</c:v>
                </c:pt>
                <c:pt idx="8">
                  <c:v>840.4</c:v>
                </c:pt>
                <c:pt idx="9">
                  <c:v>1171.2</c:v>
                </c:pt>
                <c:pt idx="10">
                  <c:v>1275.3</c:v>
                </c:pt>
                <c:pt idx="11">
                  <c:v>1270.4</c:v>
                </c:pt>
                <c:pt idx="12">
                  <c:v>1185.6</c:v>
                </c:pt>
                <c:pt idx="13">
                  <c:v>1372.4</c:v>
                </c:pt>
                <c:pt idx="14">
                  <c:v>1436.3</c:v>
                </c:pt>
                <c:pt idx="15">
                  <c:v>1721.6</c:v>
                </c:pt>
                <c:pt idx="16">
                  <c:v>2241</c:v>
                </c:pt>
                <c:pt idx="17">
                  <c:v>2397.4</c:v>
                </c:pt>
                <c:pt idx="18">
                  <c:v>2686.2</c:v>
                </c:pt>
                <c:pt idx="19">
                  <c:v>3044.1</c:v>
                </c:pt>
                <c:pt idx="20">
                  <c:v>2784.9</c:v>
                </c:pt>
                <c:pt idx="21">
                  <c:v>2726.8</c:v>
                </c:pt>
                <c:pt idx="22">
                  <c:v>2426.3</c:v>
                </c:pt>
                <c:pt idx="23">
                  <c:v>3575.3</c:v>
                </c:pt>
                <c:pt idx="24">
                  <c:v>3166.4</c:v>
                </c:pt>
                <c:pt idx="25">
                  <c:v>3079.1</c:v>
                </c:pt>
                <c:pt idx="26">
                  <c:v>3438.2</c:v>
                </c:pt>
                <c:pt idx="27">
                  <c:v>3833.7</c:v>
                </c:pt>
                <c:pt idx="28">
                  <c:v>4312.3</c:v>
                </c:pt>
                <c:pt idx="29">
                  <c:v>4368.7</c:v>
                </c:pt>
                <c:pt idx="30">
                  <c:v>3567.3</c:v>
                </c:pt>
                <c:pt idx="31">
                  <c:v>2636.3</c:v>
                </c:pt>
                <c:pt idx="32">
                  <c:v>2200</c:v>
                </c:pt>
                <c:pt idx="33">
                  <c:v>2200</c:v>
                </c:pt>
                <c:pt idx="34">
                  <c:v>2200</c:v>
                </c:pt>
                <c:pt idx="35">
                  <c:v>2200</c:v>
                </c:pt>
                <c:pt idx="36">
                  <c:v>2200</c:v>
                </c:pt>
                <c:pt idx="37">
                  <c:v>2200</c:v>
                </c:pt>
                <c:pt idx="38">
                  <c:v>2200</c:v>
                </c:pt>
                <c:pt idx="39">
                  <c:v>2200</c:v>
                </c:pt>
                <c:pt idx="40">
                  <c:v>2200</c:v>
                </c:pt>
                <c:pt idx="41">
                  <c:v>2200</c:v>
                </c:pt>
                <c:pt idx="42">
                  <c:v>2200</c:v>
                </c:pt>
                <c:pt idx="43">
                  <c:v>2200</c:v>
                </c:pt>
                <c:pt idx="44">
                  <c:v>2200</c:v>
                </c:pt>
                <c:pt idx="45">
                  <c:v>2200</c:v>
                </c:pt>
                <c:pt idx="46">
                  <c:v>2200</c:v>
                </c:pt>
                <c:pt idx="47">
                  <c:v>2200</c:v>
                </c:pt>
                <c:pt idx="48">
                  <c:v>2200</c:v>
                </c:pt>
                <c:pt idx="49">
                  <c:v>2200</c:v>
                </c:pt>
                <c:pt idx="50">
                  <c:v>2200</c:v>
                </c:pt>
                <c:pt idx="51">
                  <c:v>2200</c:v>
                </c:pt>
                <c:pt idx="52">
                  <c:v>2200</c:v>
                </c:pt>
                <c:pt idx="53">
                  <c:v>2200</c:v>
                </c:pt>
                <c:pt idx="54">
                  <c:v>2200</c:v>
                </c:pt>
                <c:pt idx="55">
                  <c:v>2200</c:v>
                </c:pt>
                <c:pt idx="56">
                  <c:v>2200</c:v>
                </c:pt>
                <c:pt idx="57">
                  <c:v>2200</c:v>
                </c:pt>
                <c:pt idx="58">
                  <c:v>2200</c:v>
                </c:pt>
                <c:pt idx="59">
                  <c:v>2200</c:v>
                </c:pt>
                <c:pt idx="60">
                  <c:v>2200</c:v>
                </c:pt>
              </c:numCache>
            </c:numRef>
          </c:val>
        </c:ser>
        <c:ser>
          <c:idx val="7"/>
          <c:order val="7"/>
          <c:tx>
            <c:strRef>
              <c:f>Refining!$B$426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Refining!$C$418:$BK$418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Refining!$C$426:$BK$426</c:f>
              <c:numCache>
                <c:formatCode>General</c:formatCode>
                <c:ptCount val="61"/>
                <c:pt idx="0">
                  <c:v>178.3</c:v>
                </c:pt>
                <c:pt idx="1">
                  <c:v>201.4</c:v>
                </c:pt>
                <c:pt idx="2">
                  <c:v>224.4</c:v>
                </c:pt>
                <c:pt idx="3">
                  <c:v>226.8</c:v>
                </c:pt>
                <c:pt idx="4">
                  <c:v>302.9</c:v>
                </c:pt>
                <c:pt idx="5">
                  <c:v>352.1</c:v>
                </c:pt>
                <c:pt idx="6">
                  <c:v>409.9</c:v>
                </c:pt>
                <c:pt idx="7">
                  <c:v>453.5</c:v>
                </c:pt>
                <c:pt idx="8">
                  <c:v>442.6</c:v>
                </c:pt>
                <c:pt idx="9">
                  <c:v>478.1</c:v>
                </c:pt>
                <c:pt idx="10">
                  <c:v>578.9</c:v>
                </c:pt>
                <c:pt idx="11">
                  <c:v>515.5</c:v>
                </c:pt>
                <c:pt idx="12">
                  <c:v>629.7</c:v>
                </c:pt>
                <c:pt idx="13">
                  <c:v>598.6</c:v>
                </c:pt>
                <c:pt idx="14">
                  <c:v>312.7</c:v>
                </c:pt>
                <c:pt idx="15">
                  <c:v>321</c:v>
                </c:pt>
                <c:pt idx="16">
                  <c:v>333.9</c:v>
                </c:pt>
                <c:pt idx="17">
                  <c:v>373.1</c:v>
                </c:pt>
                <c:pt idx="18">
                  <c:v>400.9</c:v>
                </c:pt>
                <c:pt idx="19">
                  <c:v>408.3</c:v>
                </c:pt>
                <c:pt idx="20">
                  <c:v>343.5</c:v>
                </c:pt>
                <c:pt idx="21">
                  <c:v>381.2</c:v>
                </c:pt>
                <c:pt idx="22">
                  <c:v>318.8</c:v>
                </c:pt>
                <c:pt idx="23">
                  <c:v>454.6</c:v>
                </c:pt>
                <c:pt idx="24">
                  <c:v>457.8</c:v>
                </c:pt>
                <c:pt idx="25">
                  <c:v>460.3</c:v>
                </c:pt>
                <c:pt idx="26">
                  <c:v>458.5</c:v>
                </c:pt>
                <c:pt idx="27">
                  <c:v>455.7</c:v>
                </c:pt>
                <c:pt idx="28">
                  <c:v>449.9</c:v>
                </c:pt>
                <c:pt idx="29">
                  <c:v>443.2</c:v>
                </c:pt>
                <c:pt idx="30">
                  <c:v>435.7</c:v>
                </c:pt>
                <c:pt idx="31">
                  <c:v>421.3</c:v>
                </c:pt>
                <c:pt idx="32">
                  <c:v>406.3</c:v>
                </c:pt>
                <c:pt idx="33">
                  <c:v>391</c:v>
                </c:pt>
                <c:pt idx="34">
                  <c:v>375.4</c:v>
                </c:pt>
                <c:pt idx="35">
                  <c:v>359.8</c:v>
                </c:pt>
                <c:pt idx="36">
                  <c:v>344</c:v>
                </c:pt>
                <c:pt idx="37">
                  <c:v>327.9</c:v>
                </c:pt>
                <c:pt idx="38">
                  <c:v>311.7</c:v>
                </c:pt>
                <c:pt idx="39">
                  <c:v>295.3</c:v>
                </c:pt>
                <c:pt idx="40">
                  <c:v>278.9</c:v>
                </c:pt>
                <c:pt idx="41">
                  <c:v>264.3</c:v>
                </c:pt>
                <c:pt idx="42">
                  <c:v>249.8</c:v>
                </c:pt>
                <c:pt idx="43">
                  <c:v>235.2</c:v>
                </c:pt>
                <c:pt idx="44">
                  <c:v>220.8</c:v>
                </c:pt>
                <c:pt idx="45">
                  <c:v>206.3</c:v>
                </c:pt>
                <c:pt idx="46">
                  <c:v>192</c:v>
                </c:pt>
                <c:pt idx="47">
                  <c:v>177.7</c:v>
                </c:pt>
                <c:pt idx="48">
                  <c:v>163.5</c:v>
                </c:pt>
                <c:pt idx="49">
                  <c:v>149.5</c:v>
                </c:pt>
                <c:pt idx="50">
                  <c:v>135.5</c:v>
                </c:pt>
                <c:pt idx="51">
                  <c:v>127.7</c:v>
                </c:pt>
                <c:pt idx="52">
                  <c:v>120</c:v>
                </c:pt>
                <c:pt idx="53">
                  <c:v>112.4</c:v>
                </c:pt>
                <c:pt idx="54">
                  <c:v>105</c:v>
                </c:pt>
                <c:pt idx="55">
                  <c:v>97.59999999999999</c:v>
                </c:pt>
                <c:pt idx="56">
                  <c:v>90.40000000000001</c:v>
                </c:pt>
                <c:pt idx="57">
                  <c:v>83.3</c:v>
                </c:pt>
                <c:pt idx="58">
                  <c:v>76.3</c:v>
                </c:pt>
                <c:pt idx="59">
                  <c:v>69.40000000000001</c:v>
                </c:pt>
                <c:pt idx="60">
                  <c:v>62.5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30051.2</c:v>
                </c:pt>
                <c:pt idx="1">
                  <c:v>32085.2</c:v>
                </c:pt>
                <c:pt idx="2">
                  <c:v>33713.8</c:v>
                </c:pt>
                <c:pt idx="3">
                  <c:v>39958.9</c:v>
                </c:pt>
                <c:pt idx="4">
                  <c:v>46223.6</c:v>
                </c:pt>
                <c:pt idx="5">
                  <c:v>51557.1</c:v>
                </c:pt>
                <c:pt idx="6">
                  <c:v>56013.9</c:v>
                </c:pt>
                <c:pt idx="7">
                  <c:v>60192.1</c:v>
                </c:pt>
                <c:pt idx="8">
                  <c:v>63237.1</c:v>
                </c:pt>
                <c:pt idx="9">
                  <c:v>67834.7</c:v>
                </c:pt>
                <c:pt idx="10">
                  <c:v>71213.7</c:v>
                </c:pt>
                <c:pt idx="11">
                  <c:v>80109.8</c:v>
                </c:pt>
                <c:pt idx="12">
                  <c:v>80832.2</c:v>
                </c:pt>
                <c:pt idx="13">
                  <c:v>81823.3</c:v>
                </c:pt>
                <c:pt idx="14">
                  <c:v>76788.10000000001</c:v>
                </c:pt>
                <c:pt idx="15">
                  <c:v>74753.10000000001</c:v>
                </c:pt>
                <c:pt idx="16">
                  <c:v>68741.8</c:v>
                </c:pt>
                <c:pt idx="17">
                  <c:v>71437.89999999999</c:v>
                </c:pt>
                <c:pt idx="18">
                  <c:v>75305.5</c:v>
                </c:pt>
                <c:pt idx="19">
                  <c:v>78452.89999999999</c:v>
                </c:pt>
                <c:pt idx="20">
                  <c:v>79808.8</c:v>
                </c:pt>
                <c:pt idx="21">
                  <c:v>84783.7</c:v>
                </c:pt>
                <c:pt idx="22">
                  <c:v>93886.2</c:v>
                </c:pt>
                <c:pt idx="23">
                  <c:v>90951.3</c:v>
                </c:pt>
                <c:pt idx="24">
                  <c:v>91279.39999999999</c:v>
                </c:pt>
                <c:pt idx="25">
                  <c:v>91024.60000000001</c:v>
                </c:pt>
                <c:pt idx="26">
                  <c:v>90377.3</c:v>
                </c:pt>
                <c:pt idx="27">
                  <c:v>89564.5</c:v>
                </c:pt>
                <c:pt idx="28">
                  <c:v>87640.7</c:v>
                </c:pt>
                <c:pt idx="29">
                  <c:v>87126.7</c:v>
                </c:pt>
                <c:pt idx="30">
                  <c:v>86821.7</c:v>
                </c:pt>
                <c:pt idx="31">
                  <c:v>85855.3</c:v>
                </c:pt>
                <c:pt idx="32">
                  <c:v>84959.2</c:v>
                </c:pt>
                <c:pt idx="33">
                  <c:v>83693</c:v>
                </c:pt>
                <c:pt idx="34">
                  <c:v>82445.2</c:v>
                </c:pt>
                <c:pt idx="35">
                  <c:v>80814</c:v>
                </c:pt>
                <c:pt idx="36">
                  <c:v>79165.7</c:v>
                </c:pt>
                <c:pt idx="37">
                  <c:v>77409.8</c:v>
                </c:pt>
                <c:pt idx="38">
                  <c:v>75628.2</c:v>
                </c:pt>
                <c:pt idx="39">
                  <c:v>73673.5</c:v>
                </c:pt>
                <c:pt idx="40">
                  <c:v>71688.7</c:v>
                </c:pt>
                <c:pt idx="41">
                  <c:v>69735.7</c:v>
                </c:pt>
                <c:pt idx="42">
                  <c:v>67879</c:v>
                </c:pt>
                <c:pt idx="43">
                  <c:v>66084</c:v>
                </c:pt>
                <c:pt idx="44">
                  <c:v>64036.7</c:v>
                </c:pt>
                <c:pt idx="45">
                  <c:v>61669.1</c:v>
                </c:pt>
                <c:pt idx="46">
                  <c:v>59527.1</c:v>
                </c:pt>
                <c:pt idx="47">
                  <c:v>57319.9</c:v>
                </c:pt>
                <c:pt idx="48">
                  <c:v>55157.8</c:v>
                </c:pt>
                <c:pt idx="49">
                  <c:v>52745.4</c:v>
                </c:pt>
                <c:pt idx="50">
                  <c:v>50767.5</c:v>
                </c:pt>
                <c:pt idx="51">
                  <c:v>47696.1</c:v>
                </c:pt>
                <c:pt idx="52">
                  <c:v>45561.4</c:v>
                </c:pt>
                <c:pt idx="53">
                  <c:v>43330.4</c:v>
                </c:pt>
                <c:pt idx="54">
                  <c:v>41302.9</c:v>
                </c:pt>
                <c:pt idx="55">
                  <c:v>39408.5</c:v>
                </c:pt>
                <c:pt idx="56">
                  <c:v>37697.9</c:v>
                </c:pt>
                <c:pt idx="57">
                  <c:v>36081.7</c:v>
                </c:pt>
                <c:pt idx="58">
                  <c:v>34301.5</c:v>
                </c:pt>
                <c:pt idx="59">
                  <c:v>32483.9</c:v>
                </c:pt>
                <c:pt idx="60">
                  <c:v>30898.4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6824.5</c:v>
                </c:pt>
                <c:pt idx="1">
                  <c:v>6864.6</c:v>
                </c:pt>
                <c:pt idx="2">
                  <c:v>6992</c:v>
                </c:pt>
                <c:pt idx="3">
                  <c:v>7100.8</c:v>
                </c:pt>
                <c:pt idx="4">
                  <c:v>7363.5</c:v>
                </c:pt>
                <c:pt idx="5">
                  <c:v>7592.9</c:v>
                </c:pt>
                <c:pt idx="6">
                  <c:v>7735.8</c:v>
                </c:pt>
                <c:pt idx="7">
                  <c:v>7800.8</c:v>
                </c:pt>
                <c:pt idx="8">
                  <c:v>7973.3</c:v>
                </c:pt>
                <c:pt idx="9">
                  <c:v>7933.6</c:v>
                </c:pt>
                <c:pt idx="10">
                  <c:v>8499.799999999999</c:v>
                </c:pt>
                <c:pt idx="11">
                  <c:v>8494</c:v>
                </c:pt>
                <c:pt idx="12">
                  <c:v>8686.700000000001</c:v>
                </c:pt>
                <c:pt idx="13">
                  <c:v>8788.9</c:v>
                </c:pt>
                <c:pt idx="14">
                  <c:v>8852.1</c:v>
                </c:pt>
                <c:pt idx="15">
                  <c:v>8983</c:v>
                </c:pt>
                <c:pt idx="16">
                  <c:v>8360.4</c:v>
                </c:pt>
                <c:pt idx="17">
                  <c:v>8018</c:v>
                </c:pt>
                <c:pt idx="18">
                  <c:v>7926.6</c:v>
                </c:pt>
                <c:pt idx="19">
                  <c:v>7997.4</c:v>
                </c:pt>
                <c:pt idx="20">
                  <c:v>8154.6</c:v>
                </c:pt>
                <c:pt idx="21">
                  <c:v>8326.799999999999</c:v>
                </c:pt>
                <c:pt idx="22">
                  <c:v>8571.299999999999</c:v>
                </c:pt>
                <c:pt idx="23">
                  <c:v>8614.200000000001</c:v>
                </c:pt>
                <c:pt idx="24">
                  <c:v>8646.299999999999</c:v>
                </c:pt>
                <c:pt idx="25">
                  <c:v>8670.4</c:v>
                </c:pt>
                <c:pt idx="26">
                  <c:v>8688.5</c:v>
                </c:pt>
                <c:pt idx="27">
                  <c:v>8702.1</c:v>
                </c:pt>
                <c:pt idx="28">
                  <c:v>8712.200000000001</c:v>
                </c:pt>
                <c:pt idx="29">
                  <c:v>8719.9</c:v>
                </c:pt>
                <c:pt idx="30">
                  <c:v>8725.6</c:v>
                </c:pt>
                <c:pt idx="31">
                  <c:v>8729.9</c:v>
                </c:pt>
                <c:pt idx="32">
                  <c:v>8733.1</c:v>
                </c:pt>
                <c:pt idx="33">
                  <c:v>8735.5</c:v>
                </c:pt>
                <c:pt idx="34">
                  <c:v>8737.299999999999</c:v>
                </c:pt>
                <c:pt idx="35">
                  <c:v>8738.700000000001</c:v>
                </c:pt>
                <c:pt idx="36">
                  <c:v>8739.700000000001</c:v>
                </c:pt>
                <c:pt idx="37">
                  <c:v>8740.5</c:v>
                </c:pt>
                <c:pt idx="38">
                  <c:v>8741</c:v>
                </c:pt>
                <c:pt idx="39">
                  <c:v>8741.5</c:v>
                </c:pt>
                <c:pt idx="40">
                  <c:v>8741.799999999999</c:v>
                </c:pt>
                <c:pt idx="41">
                  <c:v>8742</c:v>
                </c:pt>
                <c:pt idx="42">
                  <c:v>8742.200000000001</c:v>
                </c:pt>
                <c:pt idx="43">
                  <c:v>8704.200000000001</c:v>
                </c:pt>
                <c:pt idx="44">
                  <c:v>8657.299999999999</c:v>
                </c:pt>
                <c:pt idx="45">
                  <c:v>8604.4</c:v>
                </c:pt>
                <c:pt idx="46">
                  <c:v>8546.799999999999</c:v>
                </c:pt>
                <c:pt idx="47">
                  <c:v>8485.1</c:v>
                </c:pt>
                <c:pt idx="48">
                  <c:v>8420</c:v>
                </c:pt>
                <c:pt idx="49">
                  <c:v>8351.799999999999</c:v>
                </c:pt>
                <c:pt idx="50">
                  <c:v>8280.9</c:v>
                </c:pt>
                <c:pt idx="51">
                  <c:v>8207.299999999999</c:v>
                </c:pt>
                <c:pt idx="52">
                  <c:v>8131.4</c:v>
                </c:pt>
                <c:pt idx="53">
                  <c:v>8053.3</c:v>
                </c:pt>
                <c:pt idx="54">
                  <c:v>7973.2</c:v>
                </c:pt>
                <c:pt idx="55">
                  <c:v>7891</c:v>
                </c:pt>
                <c:pt idx="56">
                  <c:v>7807.1</c:v>
                </c:pt>
                <c:pt idx="57">
                  <c:v>7721.4</c:v>
                </c:pt>
                <c:pt idx="58">
                  <c:v>7634</c:v>
                </c:pt>
                <c:pt idx="59">
                  <c:v>7545</c:v>
                </c:pt>
                <c:pt idx="60">
                  <c:v>7454.5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1013.5</c:v>
                </c:pt>
                <c:pt idx="1">
                  <c:v>1130.1</c:v>
                </c:pt>
                <c:pt idx="2">
                  <c:v>1216.9</c:v>
                </c:pt>
                <c:pt idx="3">
                  <c:v>1304.7</c:v>
                </c:pt>
                <c:pt idx="4">
                  <c:v>1544.8</c:v>
                </c:pt>
                <c:pt idx="5">
                  <c:v>1837.7</c:v>
                </c:pt>
                <c:pt idx="6">
                  <c:v>2181.7</c:v>
                </c:pt>
                <c:pt idx="7">
                  <c:v>2579.9</c:v>
                </c:pt>
                <c:pt idx="8">
                  <c:v>2992</c:v>
                </c:pt>
                <c:pt idx="9">
                  <c:v>3177.1</c:v>
                </c:pt>
                <c:pt idx="10">
                  <c:v>3569.2</c:v>
                </c:pt>
                <c:pt idx="11">
                  <c:v>3924.9</c:v>
                </c:pt>
                <c:pt idx="12">
                  <c:v>4121.3</c:v>
                </c:pt>
                <c:pt idx="13">
                  <c:v>4503.2</c:v>
                </c:pt>
                <c:pt idx="14">
                  <c:v>4849.6</c:v>
                </c:pt>
                <c:pt idx="15">
                  <c:v>5015.6</c:v>
                </c:pt>
                <c:pt idx="16">
                  <c:v>5099.6</c:v>
                </c:pt>
                <c:pt idx="17">
                  <c:v>5515.8</c:v>
                </c:pt>
                <c:pt idx="18">
                  <c:v>5967.5</c:v>
                </c:pt>
                <c:pt idx="19">
                  <c:v>6564.2</c:v>
                </c:pt>
                <c:pt idx="20">
                  <c:v>7172.4</c:v>
                </c:pt>
                <c:pt idx="21">
                  <c:v>7734.6</c:v>
                </c:pt>
                <c:pt idx="22">
                  <c:v>8201.299999999999</c:v>
                </c:pt>
                <c:pt idx="23">
                  <c:v>8815</c:v>
                </c:pt>
                <c:pt idx="24">
                  <c:v>9223.4</c:v>
                </c:pt>
                <c:pt idx="25">
                  <c:v>9622.9</c:v>
                </c:pt>
                <c:pt idx="26">
                  <c:v>10018</c:v>
                </c:pt>
                <c:pt idx="27">
                  <c:v>10387.5</c:v>
                </c:pt>
                <c:pt idx="28">
                  <c:v>10731.3</c:v>
                </c:pt>
                <c:pt idx="29">
                  <c:v>11066.7</c:v>
                </c:pt>
                <c:pt idx="30">
                  <c:v>11380.3</c:v>
                </c:pt>
                <c:pt idx="31">
                  <c:v>11663</c:v>
                </c:pt>
                <c:pt idx="32">
                  <c:v>11922.5</c:v>
                </c:pt>
                <c:pt idx="33">
                  <c:v>12157.2</c:v>
                </c:pt>
                <c:pt idx="34">
                  <c:v>12372.1</c:v>
                </c:pt>
                <c:pt idx="35">
                  <c:v>12561</c:v>
                </c:pt>
                <c:pt idx="36">
                  <c:v>12680.8</c:v>
                </c:pt>
                <c:pt idx="37">
                  <c:v>12783.6</c:v>
                </c:pt>
                <c:pt idx="38">
                  <c:v>12871.1</c:v>
                </c:pt>
                <c:pt idx="39">
                  <c:v>12886.2</c:v>
                </c:pt>
                <c:pt idx="40">
                  <c:v>12881.5</c:v>
                </c:pt>
                <c:pt idx="41">
                  <c:v>12892.9</c:v>
                </c:pt>
                <c:pt idx="42">
                  <c:v>12903.8</c:v>
                </c:pt>
                <c:pt idx="43">
                  <c:v>12904.7</c:v>
                </c:pt>
                <c:pt idx="44">
                  <c:v>12911.7</c:v>
                </c:pt>
                <c:pt idx="45">
                  <c:v>12918.4</c:v>
                </c:pt>
                <c:pt idx="46">
                  <c:v>12927.6</c:v>
                </c:pt>
                <c:pt idx="47">
                  <c:v>12933.9</c:v>
                </c:pt>
                <c:pt idx="48">
                  <c:v>12940.1</c:v>
                </c:pt>
                <c:pt idx="49">
                  <c:v>12948.7</c:v>
                </c:pt>
                <c:pt idx="50">
                  <c:v>12954.4</c:v>
                </c:pt>
                <c:pt idx="51">
                  <c:v>12959.9</c:v>
                </c:pt>
                <c:pt idx="52">
                  <c:v>12965.4</c:v>
                </c:pt>
                <c:pt idx="53">
                  <c:v>12970.4</c:v>
                </c:pt>
                <c:pt idx="54">
                  <c:v>12975.2</c:v>
                </c:pt>
                <c:pt idx="55">
                  <c:v>12979.9</c:v>
                </c:pt>
                <c:pt idx="56">
                  <c:v>12984.8</c:v>
                </c:pt>
                <c:pt idx="57">
                  <c:v>12989.5</c:v>
                </c:pt>
                <c:pt idx="58">
                  <c:v>12994.1</c:v>
                </c:pt>
                <c:pt idx="59">
                  <c:v>12998.3</c:v>
                </c:pt>
                <c:pt idx="60">
                  <c:v>13002.2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182.6</c:v>
                </c:pt>
                <c:pt idx="1">
                  <c:v>190.6</c:v>
                </c:pt>
                <c:pt idx="2">
                  <c:v>274.1</c:v>
                </c:pt>
                <c:pt idx="3">
                  <c:v>472.8</c:v>
                </c:pt>
                <c:pt idx="4">
                  <c:v>550.6</c:v>
                </c:pt>
                <c:pt idx="5">
                  <c:v>579.1</c:v>
                </c:pt>
                <c:pt idx="6">
                  <c:v>598.3</c:v>
                </c:pt>
                <c:pt idx="7">
                  <c:v>677.8</c:v>
                </c:pt>
                <c:pt idx="8">
                  <c:v>746.1</c:v>
                </c:pt>
                <c:pt idx="9">
                  <c:v>765.1</c:v>
                </c:pt>
                <c:pt idx="10">
                  <c:v>806</c:v>
                </c:pt>
                <c:pt idx="11">
                  <c:v>942</c:v>
                </c:pt>
                <c:pt idx="12">
                  <c:v>1062.5</c:v>
                </c:pt>
                <c:pt idx="13">
                  <c:v>1217.6</c:v>
                </c:pt>
                <c:pt idx="14">
                  <c:v>1445.9</c:v>
                </c:pt>
                <c:pt idx="15">
                  <c:v>1863.2</c:v>
                </c:pt>
                <c:pt idx="16">
                  <c:v>2326.8</c:v>
                </c:pt>
                <c:pt idx="17">
                  <c:v>2706.2</c:v>
                </c:pt>
                <c:pt idx="18">
                  <c:v>3211.2</c:v>
                </c:pt>
                <c:pt idx="19">
                  <c:v>3800.2</c:v>
                </c:pt>
                <c:pt idx="20">
                  <c:v>3995.5</c:v>
                </c:pt>
                <c:pt idx="21">
                  <c:v>4445.7</c:v>
                </c:pt>
                <c:pt idx="22">
                  <c:v>4557.5</c:v>
                </c:pt>
                <c:pt idx="23">
                  <c:v>4622.7</c:v>
                </c:pt>
                <c:pt idx="24">
                  <c:v>5297.9</c:v>
                </c:pt>
                <c:pt idx="25">
                  <c:v>6018.6</c:v>
                </c:pt>
                <c:pt idx="26">
                  <c:v>6777.2</c:v>
                </c:pt>
                <c:pt idx="27">
                  <c:v>7563.7</c:v>
                </c:pt>
                <c:pt idx="28">
                  <c:v>8365.799999999999</c:v>
                </c:pt>
                <c:pt idx="29">
                  <c:v>9169.299999999999</c:v>
                </c:pt>
                <c:pt idx="30">
                  <c:v>9958.299999999999</c:v>
                </c:pt>
                <c:pt idx="31">
                  <c:v>10554.8</c:v>
                </c:pt>
                <c:pt idx="32">
                  <c:v>11171.8</c:v>
                </c:pt>
                <c:pt idx="33">
                  <c:v>11808.8</c:v>
                </c:pt>
                <c:pt idx="34">
                  <c:v>12465</c:v>
                </c:pt>
                <c:pt idx="35">
                  <c:v>13139.8</c:v>
                </c:pt>
                <c:pt idx="36">
                  <c:v>13832.1</c:v>
                </c:pt>
                <c:pt idx="37">
                  <c:v>14541</c:v>
                </c:pt>
                <c:pt idx="38">
                  <c:v>15265.2</c:v>
                </c:pt>
                <c:pt idx="39">
                  <c:v>16003.5</c:v>
                </c:pt>
                <c:pt idx="40">
                  <c:v>16754.3</c:v>
                </c:pt>
                <c:pt idx="41">
                  <c:v>17516.2</c:v>
                </c:pt>
                <c:pt idx="42">
                  <c:v>18263.9</c:v>
                </c:pt>
                <c:pt idx="43">
                  <c:v>18815.5</c:v>
                </c:pt>
                <c:pt idx="44">
                  <c:v>19334.2</c:v>
                </c:pt>
                <c:pt idx="45">
                  <c:v>19837.1</c:v>
                </c:pt>
                <c:pt idx="46">
                  <c:v>20261.6</c:v>
                </c:pt>
                <c:pt idx="47">
                  <c:v>20615.9</c:v>
                </c:pt>
                <c:pt idx="48">
                  <c:v>21127.1</c:v>
                </c:pt>
                <c:pt idx="49">
                  <c:v>21693.3</c:v>
                </c:pt>
                <c:pt idx="50">
                  <c:v>22186.1</c:v>
                </c:pt>
                <c:pt idx="51">
                  <c:v>24024</c:v>
                </c:pt>
                <c:pt idx="52">
                  <c:v>24584.9</c:v>
                </c:pt>
                <c:pt idx="53">
                  <c:v>25257</c:v>
                </c:pt>
                <c:pt idx="54">
                  <c:v>25967</c:v>
                </c:pt>
                <c:pt idx="55">
                  <c:v>26605.8</c:v>
                </c:pt>
                <c:pt idx="56">
                  <c:v>27081.4</c:v>
                </c:pt>
                <c:pt idx="57">
                  <c:v>27503.4</c:v>
                </c:pt>
                <c:pt idx="58">
                  <c:v>28001</c:v>
                </c:pt>
                <c:pt idx="59">
                  <c:v>28472.8</c:v>
                </c:pt>
                <c:pt idx="60">
                  <c:v>28916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791.2</c:v>
                </c:pt>
                <c:pt idx="1">
                  <c:v>989.3</c:v>
                </c:pt>
                <c:pt idx="2">
                  <c:v>1027.2</c:v>
                </c:pt>
                <c:pt idx="3">
                  <c:v>1011.8</c:v>
                </c:pt>
                <c:pt idx="4">
                  <c:v>1263.3</c:v>
                </c:pt>
                <c:pt idx="5">
                  <c:v>1418.7</c:v>
                </c:pt>
                <c:pt idx="6">
                  <c:v>1557.1</c:v>
                </c:pt>
                <c:pt idx="7">
                  <c:v>1730</c:v>
                </c:pt>
                <c:pt idx="8">
                  <c:v>2087.4</c:v>
                </c:pt>
                <c:pt idx="9">
                  <c:v>2190.4</c:v>
                </c:pt>
                <c:pt idx="10">
                  <c:v>2560.9</c:v>
                </c:pt>
                <c:pt idx="11">
                  <c:v>2477</c:v>
                </c:pt>
                <c:pt idx="12">
                  <c:v>3106.1</c:v>
                </c:pt>
                <c:pt idx="13">
                  <c:v>3274.6</c:v>
                </c:pt>
                <c:pt idx="14">
                  <c:v>3784.1</c:v>
                </c:pt>
                <c:pt idx="15">
                  <c:v>4012.3</c:v>
                </c:pt>
                <c:pt idx="16">
                  <c:v>4185.3</c:v>
                </c:pt>
                <c:pt idx="17">
                  <c:v>4194.4</c:v>
                </c:pt>
                <c:pt idx="18">
                  <c:v>4316</c:v>
                </c:pt>
                <c:pt idx="19">
                  <c:v>4581.1</c:v>
                </c:pt>
                <c:pt idx="20">
                  <c:v>4759.2</c:v>
                </c:pt>
                <c:pt idx="21">
                  <c:v>4682.2</c:v>
                </c:pt>
                <c:pt idx="22">
                  <c:v>4694</c:v>
                </c:pt>
                <c:pt idx="23">
                  <c:v>5207.9</c:v>
                </c:pt>
                <c:pt idx="24">
                  <c:v>5310.5</c:v>
                </c:pt>
                <c:pt idx="25">
                  <c:v>5415.1</c:v>
                </c:pt>
                <c:pt idx="26">
                  <c:v>5521.8</c:v>
                </c:pt>
                <c:pt idx="27">
                  <c:v>5630.6</c:v>
                </c:pt>
                <c:pt idx="28">
                  <c:v>5741.6</c:v>
                </c:pt>
                <c:pt idx="29">
                  <c:v>5854.7</c:v>
                </c:pt>
                <c:pt idx="30">
                  <c:v>5970</c:v>
                </c:pt>
                <c:pt idx="31">
                  <c:v>6024.7</c:v>
                </c:pt>
                <c:pt idx="32">
                  <c:v>6079.1</c:v>
                </c:pt>
                <c:pt idx="33">
                  <c:v>6133.3</c:v>
                </c:pt>
                <c:pt idx="34">
                  <c:v>6187.2</c:v>
                </c:pt>
                <c:pt idx="35">
                  <c:v>6240.8</c:v>
                </c:pt>
                <c:pt idx="36">
                  <c:v>6294.2</c:v>
                </c:pt>
                <c:pt idx="37">
                  <c:v>6347.2</c:v>
                </c:pt>
                <c:pt idx="38">
                  <c:v>6399.9</c:v>
                </c:pt>
                <c:pt idx="39">
                  <c:v>6452.4</c:v>
                </c:pt>
                <c:pt idx="40">
                  <c:v>6504.4</c:v>
                </c:pt>
                <c:pt idx="41">
                  <c:v>6556.1</c:v>
                </c:pt>
                <c:pt idx="42">
                  <c:v>6607.4</c:v>
                </c:pt>
                <c:pt idx="43">
                  <c:v>6658.3</c:v>
                </c:pt>
                <c:pt idx="44">
                  <c:v>6708.7</c:v>
                </c:pt>
                <c:pt idx="45">
                  <c:v>6758.8</c:v>
                </c:pt>
                <c:pt idx="46">
                  <c:v>6808.4</c:v>
                </c:pt>
                <c:pt idx="47">
                  <c:v>6844.7</c:v>
                </c:pt>
                <c:pt idx="48">
                  <c:v>6878.4</c:v>
                </c:pt>
                <c:pt idx="49">
                  <c:v>6912.8</c:v>
                </c:pt>
                <c:pt idx="50">
                  <c:v>6948.3</c:v>
                </c:pt>
                <c:pt idx="51">
                  <c:v>6992</c:v>
                </c:pt>
                <c:pt idx="52">
                  <c:v>7025.2</c:v>
                </c:pt>
                <c:pt idx="53">
                  <c:v>7066.5</c:v>
                </c:pt>
                <c:pt idx="54">
                  <c:v>7112.3</c:v>
                </c:pt>
                <c:pt idx="55">
                  <c:v>7157.1</c:v>
                </c:pt>
                <c:pt idx="56">
                  <c:v>7201.8</c:v>
                </c:pt>
                <c:pt idx="57">
                  <c:v>7244.9</c:v>
                </c:pt>
                <c:pt idx="58">
                  <c:v>7287.8</c:v>
                </c:pt>
                <c:pt idx="59">
                  <c:v>7329.9</c:v>
                </c:pt>
                <c:pt idx="60">
                  <c:v>7371.7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160.6</c:v>
                </c:pt>
                <c:pt idx="11">
                  <c:v>253.2</c:v>
                </c:pt>
                <c:pt idx="12">
                  <c:v>345.5</c:v>
                </c:pt>
                <c:pt idx="13">
                  <c:v>528.3</c:v>
                </c:pt>
                <c:pt idx="14">
                  <c:v>680.1</c:v>
                </c:pt>
                <c:pt idx="15">
                  <c:v>825.6</c:v>
                </c:pt>
                <c:pt idx="16">
                  <c:v>1075.5</c:v>
                </c:pt>
                <c:pt idx="17">
                  <c:v>1454.1</c:v>
                </c:pt>
                <c:pt idx="18">
                  <c:v>1957.2</c:v>
                </c:pt>
                <c:pt idx="19">
                  <c:v>2269.8</c:v>
                </c:pt>
                <c:pt idx="20">
                  <c:v>2618.5</c:v>
                </c:pt>
                <c:pt idx="21">
                  <c:v>3534.7</c:v>
                </c:pt>
                <c:pt idx="22">
                  <c:v>4283.8</c:v>
                </c:pt>
                <c:pt idx="23">
                  <c:v>4896</c:v>
                </c:pt>
                <c:pt idx="24">
                  <c:v>5358.6</c:v>
                </c:pt>
                <c:pt idx="25">
                  <c:v>5813.7</c:v>
                </c:pt>
                <c:pt idx="26">
                  <c:v>6250.2</c:v>
                </c:pt>
                <c:pt idx="27">
                  <c:v>6658.1</c:v>
                </c:pt>
                <c:pt idx="28">
                  <c:v>7027.2</c:v>
                </c:pt>
                <c:pt idx="29">
                  <c:v>7347.7</c:v>
                </c:pt>
                <c:pt idx="30">
                  <c:v>7610.6</c:v>
                </c:pt>
                <c:pt idx="31">
                  <c:v>8224.799999999999</c:v>
                </c:pt>
                <c:pt idx="32">
                  <c:v>8865.9</c:v>
                </c:pt>
                <c:pt idx="33">
                  <c:v>9532.5</c:v>
                </c:pt>
                <c:pt idx="34">
                  <c:v>10223.3</c:v>
                </c:pt>
                <c:pt idx="35">
                  <c:v>10935.4</c:v>
                </c:pt>
                <c:pt idx="36">
                  <c:v>11667.2</c:v>
                </c:pt>
                <c:pt idx="37">
                  <c:v>12416</c:v>
                </c:pt>
                <c:pt idx="38">
                  <c:v>13178.7</c:v>
                </c:pt>
                <c:pt idx="39">
                  <c:v>13952.4</c:v>
                </c:pt>
                <c:pt idx="40">
                  <c:v>14732.5</c:v>
                </c:pt>
                <c:pt idx="41">
                  <c:v>15516.1</c:v>
                </c:pt>
                <c:pt idx="42">
                  <c:v>16298.9</c:v>
                </c:pt>
                <c:pt idx="43">
                  <c:v>17076.5</c:v>
                </c:pt>
                <c:pt idx="44">
                  <c:v>17844.5</c:v>
                </c:pt>
                <c:pt idx="45">
                  <c:v>18598.3</c:v>
                </c:pt>
                <c:pt idx="46">
                  <c:v>19333</c:v>
                </c:pt>
                <c:pt idx="47">
                  <c:v>20044.1</c:v>
                </c:pt>
                <c:pt idx="48">
                  <c:v>20726.7</c:v>
                </c:pt>
                <c:pt idx="49">
                  <c:v>21376</c:v>
                </c:pt>
                <c:pt idx="50">
                  <c:v>21987.6</c:v>
                </c:pt>
                <c:pt idx="51">
                  <c:v>22557</c:v>
                </c:pt>
                <c:pt idx="52">
                  <c:v>23079.8</c:v>
                </c:pt>
                <c:pt idx="53">
                  <c:v>23552.3</c:v>
                </c:pt>
                <c:pt idx="54">
                  <c:v>23970.8</c:v>
                </c:pt>
                <c:pt idx="55">
                  <c:v>24287</c:v>
                </c:pt>
                <c:pt idx="56">
                  <c:v>24530.6</c:v>
                </c:pt>
                <c:pt idx="57">
                  <c:v>24744.6</c:v>
                </c:pt>
                <c:pt idx="58">
                  <c:v>24927.2</c:v>
                </c:pt>
                <c:pt idx="59">
                  <c:v>25077.1</c:v>
                </c:pt>
                <c:pt idx="60">
                  <c:v>25193.1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488.7</c:v>
                </c:pt>
                <c:pt idx="1">
                  <c:v>588.8</c:v>
                </c:pt>
                <c:pt idx="2">
                  <c:v>672.9</c:v>
                </c:pt>
                <c:pt idx="3">
                  <c:v>758.3</c:v>
                </c:pt>
                <c:pt idx="4">
                  <c:v>868.6</c:v>
                </c:pt>
                <c:pt idx="5">
                  <c:v>946.9</c:v>
                </c:pt>
                <c:pt idx="6">
                  <c:v>1053.9</c:v>
                </c:pt>
                <c:pt idx="7">
                  <c:v>1184.7</c:v>
                </c:pt>
                <c:pt idx="8">
                  <c:v>1227.2</c:v>
                </c:pt>
                <c:pt idx="9">
                  <c:v>1337</c:v>
                </c:pt>
                <c:pt idx="10">
                  <c:v>1452.8</c:v>
                </c:pt>
                <c:pt idx="11">
                  <c:v>1567.5</c:v>
                </c:pt>
                <c:pt idx="12">
                  <c:v>1712.5</c:v>
                </c:pt>
                <c:pt idx="13">
                  <c:v>1888.8</c:v>
                </c:pt>
                <c:pt idx="14">
                  <c:v>1977.2</c:v>
                </c:pt>
                <c:pt idx="15">
                  <c:v>2059.3</c:v>
                </c:pt>
                <c:pt idx="16">
                  <c:v>2162.5</c:v>
                </c:pt>
                <c:pt idx="17">
                  <c:v>2251.8</c:v>
                </c:pt>
                <c:pt idx="18">
                  <c:v>2336.5</c:v>
                </c:pt>
                <c:pt idx="19">
                  <c:v>2359.5</c:v>
                </c:pt>
                <c:pt idx="20">
                  <c:v>2432</c:v>
                </c:pt>
                <c:pt idx="21">
                  <c:v>2721</c:v>
                </c:pt>
                <c:pt idx="22">
                  <c:v>2950.7</c:v>
                </c:pt>
                <c:pt idx="23">
                  <c:v>3403.4</c:v>
                </c:pt>
                <c:pt idx="24">
                  <c:v>3420.4</c:v>
                </c:pt>
                <c:pt idx="25">
                  <c:v>3460.8</c:v>
                </c:pt>
                <c:pt idx="26">
                  <c:v>3524.4</c:v>
                </c:pt>
                <c:pt idx="27">
                  <c:v>3588.5</c:v>
                </c:pt>
                <c:pt idx="28">
                  <c:v>3648.8</c:v>
                </c:pt>
                <c:pt idx="29">
                  <c:v>3708.2</c:v>
                </c:pt>
                <c:pt idx="30">
                  <c:v>3764.7</c:v>
                </c:pt>
                <c:pt idx="31">
                  <c:v>3804.6</c:v>
                </c:pt>
                <c:pt idx="32">
                  <c:v>3840.3</c:v>
                </c:pt>
                <c:pt idx="33">
                  <c:v>3866.9</c:v>
                </c:pt>
                <c:pt idx="34">
                  <c:v>3887.9</c:v>
                </c:pt>
                <c:pt idx="35">
                  <c:v>3897.9</c:v>
                </c:pt>
                <c:pt idx="36">
                  <c:v>3897.5</c:v>
                </c:pt>
                <c:pt idx="37">
                  <c:v>3880.1</c:v>
                </c:pt>
                <c:pt idx="38">
                  <c:v>3858.9</c:v>
                </c:pt>
                <c:pt idx="39">
                  <c:v>3836.7</c:v>
                </c:pt>
                <c:pt idx="40">
                  <c:v>3815.8</c:v>
                </c:pt>
                <c:pt idx="41">
                  <c:v>3788.3</c:v>
                </c:pt>
                <c:pt idx="42">
                  <c:v>3760.3</c:v>
                </c:pt>
                <c:pt idx="43">
                  <c:v>3734.1</c:v>
                </c:pt>
                <c:pt idx="44">
                  <c:v>3706.3</c:v>
                </c:pt>
                <c:pt idx="45">
                  <c:v>3678.9</c:v>
                </c:pt>
                <c:pt idx="46">
                  <c:v>3654.1</c:v>
                </c:pt>
                <c:pt idx="47">
                  <c:v>3637.1</c:v>
                </c:pt>
                <c:pt idx="48">
                  <c:v>3620.8</c:v>
                </c:pt>
                <c:pt idx="49">
                  <c:v>3606.6</c:v>
                </c:pt>
                <c:pt idx="50">
                  <c:v>3590.6</c:v>
                </c:pt>
                <c:pt idx="51">
                  <c:v>3574.8</c:v>
                </c:pt>
                <c:pt idx="52">
                  <c:v>3559.2</c:v>
                </c:pt>
                <c:pt idx="53">
                  <c:v>3543.3</c:v>
                </c:pt>
                <c:pt idx="54">
                  <c:v>3530.7</c:v>
                </c:pt>
                <c:pt idx="55">
                  <c:v>3518.2</c:v>
                </c:pt>
                <c:pt idx="56">
                  <c:v>3505.4</c:v>
                </c:pt>
                <c:pt idx="57">
                  <c:v>3492.3</c:v>
                </c:pt>
                <c:pt idx="58">
                  <c:v>3479</c:v>
                </c:pt>
                <c:pt idx="59">
                  <c:v>3465.4</c:v>
                </c:pt>
                <c:pt idx="60">
                  <c:v>3451.7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553.4</c:v>
                </c:pt>
                <c:pt idx="11">
                  <c:v>660.1</c:v>
                </c:pt>
                <c:pt idx="12">
                  <c:v>695.4</c:v>
                </c:pt>
                <c:pt idx="13">
                  <c:v>772.8</c:v>
                </c:pt>
                <c:pt idx="14">
                  <c:v>818.6</c:v>
                </c:pt>
                <c:pt idx="15">
                  <c:v>702.3</c:v>
                </c:pt>
                <c:pt idx="16">
                  <c:v>746.5</c:v>
                </c:pt>
                <c:pt idx="17">
                  <c:v>803</c:v>
                </c:pt>
                <c:pt idx="18">
                  <c:v>776.6</c:v>
                </c:pt>
                <c:pt idx="19">
                  <c:v>635.4</c:v>
                </c:pt>
                <c:pt idx="20">
                  <c:v>572.4</c:v>
                </c:pt>
                <c:pt idx="21">
                  <c:v>493.2</c:v>
                </c:pt>
                <c:pt idx="22">
                  <c:v>511.5</c:v>
                </c:pt>
                <c:pt idx="23">
                  <c:v>672.7</c:v>
                </c:pt>
                <c:pt idx="24">
                  <c:v>682.8</c:v>
                </c:pt>
                <c:pt idx="25">
                  <c:v>693.1</c:v>
                </c:pt>
                <c:pt idx="26">
                  <c:v>705.2</c:v>
                </c:pt>
                <c:pt idx="27">
                  <c:v>717.5</c:v>
                </c:pt>
                <c:pt idx="28">
                  <c:v>728.8</c:v>
                </c:pt>
                <c:pt idx="29">
                  <c:v>741.4</c:v>
                </c:pt>
                <c:pt idx="30">
                  <c:v>753.9</c:v>
                </c:pt>
                <c:pt idx="31">
                  <c:v>764.7</c:v>
                </c:pt>
                <c:pt idx="32">
                  <c:v>776.5</c:v>
                </c:pt>
                <c:pt idx="33">
                  <c:v>786.5</c:v>
                </c:pt>
                <c:pt idx="34">
                  <c:v>797.1</c:v>
                </c:pt>
                <c:pt idx="35">
                  <c:v>805.4</c:v>
                </c:pt>
                <c:pt idx="36">
                  <c:v>811.8</c:v>
                </c:pt>
                <c:pt idx="37">
                  <c:v>817</c:v>
                </c:pt>
                <c:pt idx="38">
                  <c:v>820.5</c:v>
                </c:pt>
                <c:pt idx="39">
                  <c:v>823.7</c:v>
                </c:pt>
                <c:pt idx="40">
                  <c:v>827.9</c:v>
                </c:pt>
                <c:pt idx="41">
                  <c:v>829.7</c:v>
                </c:pt>
                <c:pt idx="42">
                  <c:v>831.4</c:v>
                </c:pt>
                <c:pt idx="43">
                  <c:v>834.5</c:v>
                </c:pt>
                <c:pt idx="44">
                  <c:v>836.1</c:v>
                </c:pt>
                <c:pt idx="45">
                  <c:v>837.7</c:v>
                </c:pt>
                <c:pt idx="46">
                  <c:v>840.4</c:v>
                </c:pt>
                <c:pt idx="47">
                  <c:v>841.8</c:v>
                </c:pt>
                <c:pt idx="48">
                  <c:v>843.1</c:v>
                </c:pt>
                <c:pt idx="49">
                  <c:v>845.6</c:v>
                </c:pt>
                <c:pt idx="50">
                  <c:v>846.7</c:v>
                </c:pt>
                <c:pt idx="51">
                  <c:v>847.7</c:v>
                </c:pt>
                <c:pt idx="52">
                  <c:v>848.6</c:v>
                </c:pt>
                <c:pt idx="53">
                  <c:v>849.5</c:v>
                </c:pt>
                <c:pt idx="54">
                  <c:v>850.2</c:v>
                </c:pt>
                <c:pt idx="55">
                  <c:v>850.9</c:v>
                </c:pt>
                <c:pt idx="56">
                  <c:v>851.5</c:v>
                </c:pt>
                <c:pt idx="57">
                  <c:v>852</c:v>
                </c:pt>
                <c:pt idx="58">
                  <c:v>852.4</c:v>
                </c:pt>
                <c:pt idx="59">
                  <c:v>852.7</c:v>
                </c:pt>
                <c:pt idx="60">
                  <c:v>853</c:v>
                </c:pt>
              </c:numCache>
            </c:numRef>
          </c:val>
        </c:ser>
        <c:axId val="51140001"/>
        <c:axId val="51140002"/>
      </c:area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15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30051.2</c:v>
                </c:pt>
                <c:pt idx="1">
                  <c:v>32085.2</c:v>
                </c:pt>
                <c:pt idx="2">
                  <c:v>33713.8</c:v>
                </c:pt>
                <c:pt idx="3">
                  <c:v>39958.9</c:v>
                </c:pt>
                <c:pt idx="4">
                  <c:v>46223.6</c:v>
                </c:pt>
                <c:pt idx="5">
                  <c:v>51557.1</c:v>
                </c:pt>
                <c:pt idx="6">
                  <c:v>56013.9</c:v>
                </c:pt>
                <c:pt idx="7">
                  <c:v>60192.1</c:v>
                </c:pt>
                <c:pt idx="8">
                  <c:v>63237.1</c:v>
                </c:pt>
                <c:pt idx="9">
                  <c:v>67834.7</c:v>
                </c:pt>
                <c:pt idx="10">
                  <c:v>71213.7</c:v>
                </c:pt>
                <c:pt idx="11">
                  <c:v>80109.8</c:v>
                </c:pt>
                <c:pt idx="12">
                  <c:v>80832.2</c:v>
                </c:pt>
                <c:pt idx="13">
                  <c:v>81823.3</c:v>
                </c:pt>
                <c:pt idx="14">
                  <c:v>76788.10000000001</c:v>
                </c:pt>
                <c:pt idx="15">
                  <c:v>74753.10000000001</c:v>
                </c:pt>
                <c:pt idx="16">
                  <c:v>68741.8</c:v>
                </c:pt>
                <c:pt idx="17">
                  <c:v>71437.89999999999</c:v>
                </c:pt>
                <c:pt idx="18">
                  <c:v>75305.5</c:v>
                </c:pt>
                <c:pt idx="19">
                  <c:v>78452.89999999999</c:v>
                </c:pt>
                <c:pt idx="20">
                  <c:v>79808.8</c:v>
                </c:pt>
                <c:pt idx="21">
                  <c:v>84783.7</c:v>
                </c:pt>
                <c:pt idx="22">
                  <c:v>93886.2</c:v>
                </c:pt>
                <c:pt idx="23">
                  <c:v>90951.3</c:v>
                </c:pt>
                <c:pt idx="24">
                  <c:v>91279.39999999999</c:v>
                </c:pt>
                <c:pt idx="25">
                  <c:v>91024.60000000001</c:v>
                </c:pt>
                <c:pt idx="26">
                  <c:v>90377.3</c:v>
                </c:pt>
                <c:pt idx="27">
                  <c:v>89564.5</c:v>
                </c:pt>
                <c:pt idx="28">
                  <c:v>87640.7</c:v>
                </c:pt>
                <c:pt idx="29">
                  <c:v>87126.7</c:v>
                </c:pt>
                <c:pt idx="30">
                  <c:v>86821.7</c:v>
                </c:pt>
                <c:pt idx="31">
                  <c:v>85855.3</c:v>
                </c:pt>
                <c:pt idx="32">
                  <c:v>84959.2</c:v>
                </c:pt>
                <c:pt idx="33">
                  <c:v>83693</c:v>
                </c:pt>
                <c:pt idx="34">
                  <c:v>82445.2</c:v>
                </c:pt>
                <c:pt idx="35">
                  <c:v>80814</c:v>
                </c:pt>
                <c:pt idx="36">
                  <c:v>79165.7</c:v>
                </c:pt>
                <c:pt idx="37">
                  <c:v>77409.8</c:v>
                </c:pt>
                <c:pt idx="38">
                  <c:v>75628.2</c:v>
                </c:pt>
                <c:pt idx="39">
                  <c:v>73673.5</c:v>
                </c:pt>
                <c:pt idx="40">
                  <c:v>71688.7</c:v>
                </c:pt>
                <c:pt idx="41">
                  <c:v>69735.7</c:v>
                </c:pt>
                <c:pt idx="42">
                  <c:v>67879</c:v>
                </c:pt>
                <c:pt idx="43">
                  <c:v>66084</c:v>
                </c:pt>
                <c:pt idx="44">
                  <c:v>64036.7</c:v>
                </c:pt>
                <c:pt idx="45">
                  <c:v>61669.1</c:v>
                </c:pt>
                <c:pt idx="46">
                  <c:v>59527.1</c:v>
                </c:pt>
                <c:pt idx="47">
                  <c:v>57319.9</c:v>
                </c:pt>
                <c:pt idx="48">
                  <c:v>55157.8</c:v>
                </c:pt>
                <c:pt idx="49">
                  <c:v>52745.4</c:v>
                </c:pt>
                <c:pt idx="50">
                  <c:v>50767.5</c:v>
                </c:pt>
                <c:pt idx="51">
                  <c:v>47696.1</c:v>
                </c:pt>
                <c:pt idx="52">
                  <c:v>45561.4</c:v>
                </c:pt>
                <c:pt idx="53">
                  <c:v>43330.4</c:v>
                </c:pt>
                <c:pt idx="54">
                  <c:v>41302.9</c:v>
                </c:pt>
                <c:pt idx="55">
                  <c:v>39408.5</c:v>
                </c:pt>
                <c:pt idx="56">
                  <c:v>37697.9</c:v>
                </c:pt>
                <c:pt idx="57">
                  <c:v>36081.7</c:v>
                </c:pt>
                <c:pt idx="58">
                  <c:v>34301.5</c:v>
                </c:pt>
                <c:pt idx="59">
                  <c:v>32483.9</c:v>
                </c:pt>
                <c:pt idx="60">
                  <c:v>30898.4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6824.5</c:v>
                </c:pt>
                <c:pt idx="1">
                  <c:v>6864.6</c:v>
                </c:pt>
                <c:pt idx="2">
                  <c:v>6992</c:v>
                </c:pt>
                <c:pt idx="3">
                  <c:v>7100.8</c:v>
                </c:pt>
                <c:pt idx="4">
                  <c:v>7363.5</c:v>
                </c:pt>
                <c:pt idx="5">
                  <c:v>7592.9</c:v>
                </c:pt>
                <c:pt idx="6">
                  <c:v>7735.8</c:v>
                </c:pt>
                <c:pt idx="7">
                  <c:v>7800.8</c:v>
                </c:pt>
                <c:pt idx="8">
                  <c:v>7973.3</c:v>
                </c:pt>
                <c:pt idx="9">
                  <c:v>7933.6</c:v>
                </c:pt>
                <c:pt idx="10">
                  <c:v>8499.799999999999</c:v>
                </c:pt>
                <c:pt idx="11">
                  <c:v>8494</c:v>
                </c:pt>
                <c:pt idx="12">
                  <c:v>8686.700000000001</c:v>
                </c:pt>
                <c:pt idx="13">
                  <c:v>8788.9</c:v>
                </c:pt>
                <c:pt idx="14">
                  <c:v>8852.1</c:v>
                </c:pt>
                <c:pt idx="15">
                  <c:v>8983</c:v>
                </c:pt>
                <c:pt idx="16">
                  <c:v>8360.4</c:v>
                </c:pt>
                <c:pt idx="17">
                  <c:v>8018</c:v>
                </c:pt>
                <c:pt idx="18">
                  <c:v>7926.6</c:v>
                </c:pt>
                <c:pt idx="19">
                  <c:v>7997.4</c:v>
                </c:pt>
                <c:pt idx="20">
                  <c:v>8154.6</c:v>
                </c:pt>
                <c:pt idx="21">
                  <c:v>8326.799999999999</c:v>
                </c:pt>
                <c:pt idx="22">
                  <c:v>8571.299999999999</c:v>
                </c:pt>
                <c:pt idx="23">
                  <c:v>8614.200000000001</c:v>
                </c:pt>
                <c:pt idx="24">
                  <c:v>8646.299999999999</c:v>
                </c:pt>
                <c:pt idx="25">
                  <c:v>8670.4</c:v>
                </c:pt>
                <c:pt idx="26">
                  <c:v>8688.5</c:v>
                </c:pt>
                <c:pt idx="27">
                  <c:v>8702.1</c:v>
                </c:pt>
                <c:pt idx="28">
                  <c:v>8712.200000000001</c:v>
                </c:pt>
                <c:pt idx="29">
                  <c:v>8719.9</c:v>
                </c:pt>
                <c:pt idx="30">
                  <c:v>8725.6</c:v>
                </c:pt>
                <c:pt idx="31">
                  <c:v>8729.9</c:v>
                </c:pt>
                <c:pt idx="32">
                  <c:v>8733.1</c:v>
                </c:pt>
                <c:pt idx="33">
                  <c:v>8735.5</c:v>
                </c:pt>
                <c:pt idx="34">
                  <c:v>8737.299999999999</c:v>
                </c:pt>
                <c:pt idx="35">
                  <c:v>8738.700000000001</c:v>
                </c:pt>
                <c:pt idx="36">
                  <c:v>8739.700000000001</c:v>
                </c:pt>
                <c:pt idx="37">
                  <c:v>8740.5</c:v>
                </c:pt>
                <c:pt idx="38">
                  <c:v>8741</c:v>
                </c:pt>
                <c:pt idx="39">
                  <c:v>8741.5</c:v>
                </c:pt>
                <c:pt idx="40">
                  <c:v>8741.799999999999</c:v>
                </c:pt>
                <c:pt idx="41">
                  <c:v>8742</c:v>
                </c:pt>
                <c:pt idx="42">
                  <c:v>8742.200000000001</c:v>
                </c:pt>
                <c:pt idx="43">
                  <c:v>8704.200000000001</c:v>
                </c:pt>
                <c:pt idx="44">
                  <c:v>8657.299999999999</c:v>
                </c:pt>
                <c:pt idx="45">
                  <c:v>8604.4</c:v>
                </c:pt>
                <c:pt idx="46">
                  <c:v>8546.799999999999</c:v>
                </c:pt>
                <c:pt idx="47">
                  <c:v>8485.1</c:v>
                </c:pt>
                <c:pt idx="48">
                  <c:v>8420</c:v>
                </c:pt>
                <c:pt idx="49">
                  <c:v>8351.799999999999</c:v>
                </c:pt>
                <c:pt idx="50">
                  <c:v>8280.9</c:v>
                </c:pt>
                <c:pt idx="51">
                  <c:v>8207.299999999999</c:v>
                </c:pt>
                <c:pt idx="52">
                  <c:v>8131.4</c:v>
                </c:pt>
                <c:pt idx="53">
                  <c:v>8053.3</c:v>
                </c:pt>
                <c:pt idx="54">
                  <c:v>7973.2</c:v>
                </c:pt>
                <c:pt idx="55">
                  <c:v>7891</c:v>
                </c:pt>
                <c:pt idx="56">
                  <c:v>7807.1</c:v>
                </c:pt>
                <c:pt idx="57">
                  <c:v>7721.4</c:v>
                </c:pt>
                <c:pt idx="58">
                  <c:v>7634</c:v>
                </c:pt>
                <c:pt idx="59">
                  <c:v>7545</c:v>
                </c:pt>
                <c:pt idx="60">
                  <c:v>7454.5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1013.5</c:v>
                </c:pt>
                <c:pt idx="1">
                  <c:v>1130.1</c:v>
                </c:pt>
                <c:pt idx="2">
                  <c:v>1216.9</c:v>
                </c:pt>
                <c:pt idx="3">
                  <c:v>1304.7</c:v>
                </c:pt>
                <c:pt idx="4">
                  <c:v>1544.8</c:v>
                </c:pt>
                <c:pt idx="5">
                  <c:v>1837.7</c:v>
                </c:pt>
                <c:pt idx="6">
                  <c:v>2181.7</c:v>
                </c:pt>
                <c:pt idx="7">
                  <c:v>2579.9</c:v>
                </c:pt>
                <c:pt idx="8">
                  <c:v>2992</c:v>
                </c:pt>
                <c:pt idx="9">
                  <c:v>3177.1</c:v>
                </c:pt>
                <c:pt idx="10">
                  <c:v>3569.2</c:v>
                </c:pt>
                <c:pt idx="11">
                  <c:v>3924.9</c:v>
                </c:pt>
                <c:pt idx="12">
                  <c:v>4121.3</c:v>
                </c:pt>
                <c:pt idx="13">
                  <c:v>4503.2</c:v>
                </c:pt>
                <c:pt idx="14">
                  <c:v>4849.6</c:v>
                </c:pt>
                <c:pt idx="15">
                  <c:v>5015.6</c:v>
                </c:pt>
                <c:pt idx="16">
                  <c:v>5099.6</c:v>
                </c:pt>
                <c:pt idx="17">
                  <c:v>5515.8</c:v>
                </c:pt>
                <c:pt idx="18">
                  <c:v>5967.5</c:v>
                </c:pt>
                <c:pt idx="19">
                  <c:v>6564.2</c:v>
                </c:pt>
                <c:pt idx="20">
                  <c:v>7172.4</c:v>
                </c:pt>
                <c:pt idx="21">
                  <c:v>7734.6</c:v>
                </c:pt>
                <c:pt idx="22">
                  <c:v>8201.299999999999</c:v>
                </c:pt>
                <c:pt idx="23">
                  <c:v>8815</c:v>
                </c:pt>
                <c:pt idx="24">
                  <c:v>9223.4</c:v>
                </c:pt>
                <c:pt idx="25">
                  <c:v>9622.9</c:v>
                </c:pt>
                <c:pt idx="26">
                  <c:v>10018</c:v>
                </c:pt>
                <c:pt idx="27">
                  <c:v>10387.5</c:v>
                </c:pt>
                <c:pt idx="28">
                  <c:v>10731.3</c:v>
                </c:pt>
                <c:pt idx="29">
                  <c:v>11066.7</c:v>
                </c:pt>
                <c:pt idx="30">
                  <c:v>11380.3</c:v>
                </c:pt>
                <c:pt idx="31">
                  <c:v>11663</c:v>
                </c:pt>
                <c:pt idx="32">
                  <c:v>11922.5</c:v>
                </c:pt>
                <c:pt idx="33">
                  <c:v>12157.2</c:v>
                </c:pt>
                <c:pt idx="34">
                  <c:v>12372.1</c:v>
                </c:pt>
                <c:pt idx="35">
                  <c:v>12561</c:v>
                </c:pt>
                <c:pt idx="36">
                  <c:v>12680.8</c:v>
                </c:pt>
                <c:pt idx="37">
                  <c:v>12783.6</c:v>
                </c:pt>
                <c:pt idx="38">
                  <c:v>12871.1</c:v>
                </c:pt>
                <c:pt idx="39">
                  <c:v>12886.2</c:v>
                </c:pt>
                <c:pt idx="40">
                  <c:v>12881.5</c:v>
                </c:pt>
                <c:pt idx="41">
                  <c:v>12892.9</c:v>
                </c:pt>
                <c:pt idx="42">
                  <c:v>12903.8</c:v>
                </c:pt>
                <c:pt idx="43">
                  <c:v>12904.7</c:v>
                </c:pt>
                <c:pt idx="44">
                  <c:v>12911.7</c:v>
                </c:pt>
                <c:pt idx="45">
                  <c:v>12918.4</c:v>
                </c:pt>
                <c:pt idx="46">
                  <c:v>12927.6</c:v>
                </c:pt>
                <c:pt idx="47">
                  <c:v>12933.9</c:v>
                </c:pt>
                <c:pt idx="48">
                  <c:v>12940.1</c:v>
                </c:pt>
                <c:pt idx="49">
                  <c:v>12948.7</c:v>
                </c:pt>
                <c:pt idx="50">
                  <c:v>12954.4</c:v>
                </c:pt>
                <c:pt idx="51">
                  <c:v>12959.9</c:v>
                </c:pt>
                <c:pt idx="52">
                  <c:v>12965.4</c:v>
                </c:pt>
                <c:pt idx="53">
                  <c:v>12970.4</c:v>
                </c:pt>
                <c:pt idx="54">
                  <c:v>12975.2</c:v>
                </c:pt>
                <c:pt idx="55">
                  <c:v>12979.9</c:v>
                </c:pt>
                <c:pt idx="56">
                  <c:v>12984.8</c:v>
                </c:pt>
                <c:pt idx="57">
                  <c:v>12989.5</c:v>
                </c:pt>
                <c:pt idx="58">
                  <c:v>12994.1</c:v>
                </c:pt>
                <c:pt idx="59">
                  <c:v>12998.3</c:v>
                </c:pt>
                <c:pt idx="60">
                  <c:v>13002.2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182.6</c:v>
                </c:pt>
                <c:pt idx="1">
                  <c:v>190.6</c:v>
                </c:pt>
                <c:pt idx="2">
                  <c:v>274.1</c:v>
                </c:pt>
                <c:pt idx="3">
                  <c:v>472.8</c:v>
                </c:pt>
                <c:pt idx="4">
                  <c:v>550.6</c:v>
                </c:pt>
                <c:pt idx="5">
                  <c:v>579.1</c:v>
                </c:pt>
                <c:pt idx="6">
                  <c:v>598.3</c:v>
                </c:pt>
                <c:pt idx="7">
                  <c:v>677.8</c:v>
                </c:pt>
                <c:pt idx="8">
                  <c:v>746.1</c:v>
                </c:pt>
                <c:pt idx="9">
                  <c:v>765.1</c:v>
                </c:pt>
                <c:pt idx="10">
                  <c:v>806</c:v>
                </c:pt>
                <c:pt idx="11">
                  <c:v>942</c:v>
                </c:pt>
                <c:pt idx="12">
                  <c:v>1062.5</c:v>
                </c:pt>
                <c:pt idx="13">
                  <c:v>1217.6</c:v>
                </c:pt>
                <c:pt idx="14">
                  <c:v>1445.9</c:v>
                </c:pt>
                <c:pt idx="15">
                  <c:v>1863.2</c:v>
                </c:pt>
                <c:pt idx="16">
                  <c:v>2326.8</c:v>
                </c:pt>
                <c:pt idx="17">
                  <c:v>2706.2</c:v>
                </c:pt>
                <c:pt idx="18">
                  <c:v>3211.2</c:v>
                </c:pt>
                <c:pt idx="19">
                  <c:v>3800.2</c:v>
                </c:pt>
                <c:pt idx="20">
                  <c:v>3995.5</c:v>
                </c:pt>
                <c:pt idx="21">
                  <c:v>4445.7</c:v>
                </c:pt>
                <c:pt idx="22">
                  <c:v>4557.5</c:v>
                </c:pt>
                <c:pt idx="23">
                  <c:v>4622.7</c:v>
                </c:pt>
                <c:pt idx="24">
                  <c:v>5297.9</c:v>
                </c:pt>
                <c:pt idx="25">
                  <c:v>6018.6</c:v>
                </c:pt>
                <c:pt idx="26">
                  <c:v>6777.2</c:v>
                </c:pt>
                <c:pt idx="27">
                  <c:v>7563.7</c:v>
                </c:pt>
                <c:pt idx="28">
                  <c:v>8365.799999999999</c:v>
                </c:pt>
                <c:pt idx="29">
                  <c:v>9169.299999999999</c:v>
                </c:pt>
                <c:pt idx="30">
                  <c:v>9958.299999999999</c:v>
                </c:pt>
                <c:pt idx="31">
                  <c:v>10554.8</c:v>
                </c:pt>
                <c:pt idx="32">
                  <c:v>11171.8</c:v>
                </c:pt>
                <c:pt idx="33">
                  <c:v>11808.8</c:v>
                </c:pt>
                <c:pt idx="34">
                  <c:v>12465</c:v>
                </c:pt>
                <c:pt idx="35">
                  <c:v>13139.8</c:v>
                </c:pt>
                <c:pt idx="36">
                  <c:v>13832.1</c:v>
                </c:pt>
                <c:pt idx="37">
                  <c:v>14541</c:v>
                </c:pt>
                <c:pt idx="38">
                  <c:v>15265.2</c:v>
                </c:pt>
                <c:pt idx="39">
                  <c:v>16003.5</c:v>
                </c:pt>
                <c:pt idx="40">
                  <c:v>16754.3</c:v>
                </c:pt>
                <c:pt idx="41">
                  <c:v>17516.2</c:v>
                </c:pt>
                <c:pt idx="42">
                  <c:v>18263.9</c:v>
                </c:pt>
                <c:pt idx="43">
                  <c:v>18815.5</c:v>
                </c:pt>
                <c:pt idx="44">
                  <c:v>19334.2</c:v>
                </c:pt>
                <c:pt idx="45">
                  <c:v>19837.1</c:v>
                </c:pt>
                <c:pt idx="46">
                  <c:v>20261.6</c:v>
                </c:pt>
                <c:pt idx="47">
                  <c:v>20615.9</c:v>
                </c:pt>
                <c:pt idx="48">
                  <c:v>21127.1</c:v>
                </c:pt>
                <c:pt idx="49">
                  <c:v>21693.3</c:v>
                </c:pt>
                <c:pt idx="50">
                  <c:v>22186.1</c:v>
                </c:pt>
                <c:pt idx="51">
                  <c:v>24024</c:v>
                </c:pt>
                <c:pt idx="52">
                  <c:v>24584.9</c:v>
                </c:pt>
                <c:pt idx="53">
                  <c:v>25257</c:v>
                </c:pt>
                <c:pt idx="54">
                  <c:v>25967</c:v>
                </c:pt>
                <c:pt idx="55">
                  <c:v>26605.8</c:v>
                </c:pt>
                <c:pt idx="56">
                  <c:v>27081.4</c:v>
                </c:pt>
                <c:pt idx="57">
                  <c:v>27503.4</c:v>
                </c:pt>
                <c:pt idx="58">
                  <c:v>28001</c:v>
                </c:pt>
                <c:pt idx="59">
                  <c:v>28472.8</c:v>
                </c:pt>
                <c:pt idx="60">
                  <c:v>28916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791.2</c:v>
                </c:pt>
                <c:pt idx="1">
                  <c:v>989.3</c:v>
                </c:pt>
                <c:pt idx="2">
                  <c:v>1027.2</c:v>
                </c:pt>
                <c:pt idx="3">
                  <c:v>1011.8</c:v>
                </c:pt>
                <c:pt idx="4">
                  <c:v>1263.3</c:v>
                </c:pt>
                <c:pt idx="5">
                  <c:v>1418.7</c:v>
                </c:pt>
                <c:pt idx="6">
                  <c:v>1557.1</c:v>
                </c:pt>
                <c:pt idx="7">
                  <c:v>1730</c:v>
                </c:pt>
                <c:pt idx="8">
                  <c:v>2087.4</c:v>
                </c:pt>
                <c:pt idx="9">
                  <c:v>2190.4</c:v>
                </c:pt>
                <c:pt idx="10">
                  <c:v>2560.9</c:v>
                </c:pt>
                <c:pt idx="11">
                  <c:v>2477</c:v>
                </c:pt>
                <c:pt idx="12">
                  <c:v>3106.1</c:v>
                </c:pt>
                <c:pt idx="13">
                  <c:v>3274.6</c:v>
                </c:pt>
                <c:pt idx="14">
                  <c:v>3784.1</c:v>
                </c:pt>
                <c:pt idx="15">
                  <c:v>4012.3</c:v>
                </c:pt>
                <c:pt idx="16">
                  <c:v>4185.3</c:v>
                </c:pt>
                <c:pt idx="17">
                  <c:v>4194.4</c:v>
                </c:pt>
                <c:pt idx="18">
                  <c:v>4316</c:v>
                </c:pt>
                <c:pt idx="19">
                  <c:v>4581.1</c:v>
                </c:pt>
                <c:pt idx="20">
                  <c:v>4759.2</c:v>
                </c:pt>
                <c:pt idx="21">
                  <c:v>4682.2</c:v>
                </c:pt>
                <c:pt idx="22">
                  <c:v>4694</c:v>
                </c:pt>
                <c:pt idx="23">
                  <c:v>5207.9</c:v>
                </c:pt>
                <c:pt idx="24">
                  <c:v>5310.5</c:v>
                </c:pt>
                <c:pt idx="25">
                  <c:v>5415.1</c:v>
                </c:pt>
                <c:pt idx="26">
                  <c:v>5521.8</c:v>
                </c:pt>
                <c:pt idx="27">
                  <c:v>5630.6</c:v>
                </c:pt>
                <c:pt idx="28">
                  <c:v>5741.6</c:v>
                </c:pt>
                <c:pt idx="29">
                  <c:v>5854.7</c:v>
                </c:pt>
                <c:pt idx="30">
                  <c:v>5970</c:v>
                </c:pt>
                <c:pt idx="31">
                  <c:v>6024.7</c:v>
                </c:pt>
                <c:pt idx="32">
                  <c:v>6079.1</c:v>
                </c:pt>
                <c:pt idx="33">
                  <c:v>6133.3</c:v>
                </c:pt>
                <c:pt idx="34">
                  <c:v>6187.2</c:v>
                </c:pt>
                <c:pt idx="35">
                  <c:v>6240.8</c:v>
                </c:pt>
                <c:pt idx="36">
                  <c:v>6294.2</c:v>
                </c:pt>
                <c:pt idx="37">
                  <c:v>6347.2</c:v>
                </c:pt>
                <c:pt idx="38">
                  <c:v>6399.9</c:v>
                </c:pt>
                <c:pt idx="39">
                  <c:v>6452.4</c:v>
                </c:pt>
                <c:pt idx="40">
                  <c:v>6504.4</c:v>
                </c:pt>
                <c:pt idx="41">
                  <c:v>6556.1</c:v>
                </c:pt>
                <c:pt idx="42">
                  <c:v>6607.4</c:v>
                </c:pt>
                <c:pt idx="43">
                  <c:v>6658.3</c:v>
                </c:pt>
                <c:pt idx="44">
                  <c:v>6708.7</c:v>
                </c:pt>
                <c:pt idx="45">
                  <c:v>6758.8</c:v>
                </c:pt>
                <c:pt idx="46">
                  <c:v>6808.4</c:v>
                </c:pt>
                <c:pt idx="47">
                  <c:v>6844.7</c:v>
                </c:pt>
                <c:pt idx="48">
                  <c:v>6878.4</c:v>
                </c:pt>
                <c:pt idx="49">
                  <c:v>6912.8</c:v>
                </c:pt>
                <c:pt idx="50">
                  <c:v>6948.3</c:v>
                </c:pt>
                <c:pt idx="51">
                  <c:v>6992</c:v>
                </c:pt>
                <c:pt idx="52">
                  <c:v>7025.2</c:v>
                </c:pt>
                <c:pt idx="53">
                  <c:v>7066.5</c:v>
                </c:pt>
                <c:pt idx="54">
                  <c:v>7112.3</c:v>
                </c:pt>
                <c:pt idx="55">
                  <c:v>7157.1</c:v>
                </c:pt>
                <c:pt idx="56">
                  <c:v>7201.8</c:v>
                </c:pt>
                <c:pt idx="57">
                  <c:v>7244.9</c:v>
                </c:pt>
                <c:pt idx="58">
                  <c:v>7287.8</c:v>
                </c:pt>
                <c:pt idx="59">
                  <c:v>7329.9</c:v>
                </c:pt>
                <c:pt idx="60">
                  <c:v>7371.7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160.6</c:v>
                </c:pt>
                <c:pt idx="11">
                  <c:v>253.2</c:v>
                </c:pt>
                <c:pt idx="12">
                  <c:v>345.5</c:v>
                </c:pt>
                <c:pt idx="13">
                  <c:v>528.3</c:v>
                </c:pt>
                <c:pt idx="14">
                  <c:v>680.1</c:v>
                </c:pt>
                <c:pt idx="15">
                  <c:v>825.6</c:v>
                </c:pt>
                <c:pt idx="16">
                  <c:v>1075.5</c:v>
                </c:pt>
                <c:pt idx="17">
                  <c:v>1454.1</c:v>
                </c:pt>
                <c:pt idx="18">
                  <c:v>1957.2</c:v>
                </c:pt>
                <c:pt idx="19">
                  <c:v>2269.8</c:v>
                </c:pt>
                <c:pt idx="20">
                  <c:v>2618.5</c:v>
                </c:pt>
                <c:pt idx="21">
                  <c:v>3534.7</c:v>
                </c:pt>
                <c:pt idx="22">
                  <c:v>4283.8</c:v>
                </c:pt>
                <c:pt idx="23">
                  <c:v>4896</c:v>
                </c:pt>
                <c:pt idx="24">
                  <c:v>5358.6</c:v>
                </c:pt>
                <c:pt idx="25">
                  <c:v>5813.7</c:v>
                </c:pt>
                <c:pt idx="26">
                  <c:v>6250.2</c:v>
                </c:pt>
                <c:pt idx="27">
                  <c:v>6658.1</c:v>
                </c:pt>
                <c:pt idx="28">
                  <c:v>7027.2</c:v>
                </c:pt>
                <c:pt idx="29">
                  <c:v>7347.7</c:v>
                </c:pt>
                <c:pt idx="30">
                  <c:v>7610.6</c:v>
                </c:pt>
                <c:pt idx="31">
                  <c:v>8224.799999999999</c:v>
                </c:pt>
                <c:pt idx="32">
                  <c:v>8865.9</c:v>
                </c:pt>
                <c:pt idx="33">
                  <c:v>9532.5</c:v>
                </c:pt>
                <c:pt idx="34">
                  <c:v>10223.3</c:v>
                </c:pt>
                <c:pt idx="35">
                  <c:v>10935.4</c:v>
                </c:pt>
                <c:pt idx="36">
                  <c:v>11667.2</c:v>
                </c:pt>
                <c:pt idx="37">
                  <c:v>12416</c:v>
                </c:pt>
                <c:pt idx="38">
                  <c:v>13178.7</c:v>
                </c:pt>
                <c:pt idx="39">
                  <c:v>13952.4</c:v>
                </c:pt>
                <c:pt idx="40">
                  <c:v>14732.5</c:v>
                </c:pt>
                <c:pt idx="41">
                  <c:v>15516.1</c:v>
                </c:pt>
                <c:pt idx="42">
                  <c:v>16298.9</c:v>
                </c:pt>
                <c:pt idx="43">
                  <c:v>17076.5</c:v>
                </c:pt>
                <c:pt idx="44">
                  <c:v>17844.5</c:v>
                </c:pt>
                <c:pt idx="45">
                  <c:v>18598.3</c:v>
                </c:pt>
                <c:pt idx="46">
                  <c:v>19333</c:v>
                </c:pt>
                <c:pt idx="47">
                  <c:v>20044.1</c:v>
                </c:pt>
                <c:pt idx="48">
                  <c:v>20726.7</c:v>
                </c:pt>
                <c:pt idx="49">
                  <c:v>21376</c:v>
                </c:pt>
                <c:pt idx="50">
                  <c:v>21987.6</c:v>
                </c:pt>
                <c:pt idx="51">
                  <c:v>22557</c:v>
                </c:pt>
                <c:pt idx="52">
                  <c:v>23079.8</c:v>
                </c:pt>
                <c:pt idx="53">
                  <c:v>23552.3</c:v>
                </c:pt>
                <c:pt idx="54">
                  <c:v>23970.8</c:v>
                </c:pt>
                <c:pt idx="55">
                  <c:v>24287</c:v>
                </c:pt>
                <c:pt idx="56">
                  <c:v>24530.6</c:v>
                </c:pt>
                <c:pt idx="57">
                  <c:v>24744.6</c:v>
                </c:pt>
                <c:pt idx="58">
                  <c:v>24927.2</c:v>
                </c:pt>
                <c:pt idx="59">
                  <c:v>25077.1</c:v>
                </c:pt>
                <c:pt idx="60">
                  <c:v>25193.1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488.7</c:v>
                </c:pt>
                <c:pt idx="1">
                  <c:v>588.8</c:v>
                </c:pt>
                <c:pt idx="2">
                  <c:v>672.9</c:v>
                </c:pt>
                <c:pt idx="3">
                  <c:v>758.3</c:v>
                </c:pt>
                <c:pt idx="4">
                  <c:v>868.6</c:v>
                </c:pt>
                <c:pt idx="5">
                  <c:v>946.9</c:v>
                </c:pt>
                <c:pt idx="6">
                  <c:v>1053.9</c:v>
                </c:pt>
                <c:pt idx="7">
                  <c:v>1184.7</c:v>
                </c:pt>
                <c:pt idx="8">
                  <c:v>1227.2</c:v>
                </c:pt>
                <c:pt idx="9">
                  <c:v>1337</c:v>
                </c:pt>
                <c:pt idx="10">
                  <c:v>1452.8</c:v>
                </c:pt>
                <c:pt idx="11">
                  <c:v>1567.5</c:v>
                </c:pt>
                <c:pt idx="12">
                  <c:v>1712.5</c:v>
                </c:pt>
                <c:pt idx="13">
                  <c:v>1888.8</c:v>
                </c:pt>
                <c:pt idx="14">
                  <c:v>1977.2</c:v>
                </c:pt>
                <c:pt idx="15">
                  <c:v>2059.3</c:v>
                </c:pt>
                <c:pt idx="16">
                  <c:v>2162.5</c:v>
                </c:pt>
                <c:pt idx="17">
                  <c:v>2251.8</c:v>
                </c:pt>
                <c:pt idx="18">
                  <c:v>2336.5</c:v>
                </c:pt>
                <c:pt idx="19">
                  <c:v>2359.5</c:v>
                </c:pt>
                <c:pt idx="20">
                  <c:v>2432</c:v>
                </c:pt>
                <c:pt idx="21">
                  <c:v>2721</c:v>
                </c:pt>
                <c:pt idx="22">
                  <c:v>2950.7</c:v>
                </c:pt>
                <c:pt idx="23">
                  <c:v>3403.4</c:v>
                </c:pt>
                <c:pt idx="24">
                  <c:v>3420.4</c:v>
                </c:pt>
                <c:pt idx="25">
                  <c:v>3460.8</c:v>
                </c:pt>
                <c:pt idx="26">
                  <c:v>3524.4</c:v>
                </c:pt>
                <c:pt idx="27">
                  <c:v>3588.5</c:v>
                </c:pt>
                <c:pt idx="28">
                  <c:v>3648.8</c:v>
                </c:pt>
                <c:pt idx="29">
                  <c:v>3708.2</c:v>
                </c:pt>
                <c:pt idx="30">
                  <c:v>3764.7</c:v>
                </c:pt>
                <c:pt idx="31">
                  <c:v>3804.6</c:v>
                </c:pt>
                <c:pt idx="32">
                  <c:v>3840.3</c:v>
                </c:pt>
                <c:pt idx="33">
                  <c:v>3866.9</c:v>
                </c:pt>
                <c:pt idx="34">
                  <c:v>3887.9</c:v>
                </c:pt>
                <c:pt idx="35">
                  <c:v>3897.9</c:v>
                </c:pt>
                <c:pt idx="36">
                  <c:v>3897.5</c:v>
                </c:pt>
                <c:pt idx="37">
                  <c:v>3880.1</c:v>
                </c:pt>
                <c:pt idx="38">
                  <c:v>3858.9</c:v>
                </c:pt>
                <c:pt idx="39">
                  <c:v>3836.7</c:v>
                </c:pt>
                <c:pt idx="40">
                  <c:v>3815.8</c:v>
                </c:pt>
                <c:pt idx="41">
                  <c:v>3788.3</c:v>
                </c:pt>
                <c:pt idx="42">
                  <c:v>3760.3</c:v>
                </c:pt>
                <c:pt idx="43">
                  <c:v>3734.1</c:v>
                </c:pt>
                <c:pt idx="44">
                  <c:v>3706.3</c:v>
                </c:pt>
                <c:pt idx="45">
                  <c:v>3678.9</c:v>
                </c:pt>
                <c:pt idx="46">
                  <c:v>3654.1</c:v>
                </c:pt>
                <c:pt idx="47">
                  <c:v>3637.1</c:v>
                </c:pt>
                <c:pt idx="48">
                  <c:v>3620.8</c:v>
                </c:pt>
                <c:pt idx="49">
                  <c:v>3606.6</c:v>
                </c:pt>
                <c:pt idx="50">
                  <c:v>3590.6</c:v>
                </c:pt>
                <c:pt idx="51">
                  <c:v>3574.8</c:v>
                </c:pt>
                <c:pt idx="52">
                  <c:v>3559.2</c:v>
                </c:pt>
                <c:pt idx="53">
                  <c:v>3543.3</c:v>
                </c:pt>
                <c:pt idx="54">
                  <c:v>3530.7</c:v>
                </c:pt>
                <c:pt idx="55">
                  <c:v>3518.2</c:v>
                </c:pt>
                <c:pt idx="56">
                  <c:v>3505.4</c:v>
                </c:pt>
                <c:pt idx="57">
                  <c:v>3492.3</c:v>
                </c:pt>
                <c:pt idx="58">
                  <c:v>3479</c:v>
                </c:pt>
                <c:pt idx="59">
                  <c:v>3465.4</c:v>
                </c:pt>
                <c:pt idx="60">
                  <c:v>3451.7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553.4</c:v>
                </c:pt>
                <c:pt idx="11">
                  <c:v>660.1</c:v>
                </c:pt>
                <c:pt idx="12">
                  <c:v>695.4</c:v>
                </c:pt>
                <c:pt idx="13">
                  <c:v>772.8</c:v>
                </c:pt>
                <c:pt idx="14">
                  <c:v>818.6</c:v>
                </c:pt>
                <c:pt idx="15">
                  <c:v>702.3</c:v>
                </c:pt>
                <c:pt idx="16">
                  <c:v>746.5</c:v>
                </c:pt>
                <c:pt idx="17">
                  <c:v>803</c:v>
                </c:pt>
                <c:pt idx="18">
                  <c:v>776.6</c:v>
                </c:pt>
                <c:pt idx="19">
                  <c:v>635.4</c:v>
                </c:pt>
                <c:pt idx="20">
                  <c:v>572.4</c:v>
                </c:pt>
                <c:pt idx="21">
                  <c:v>493.2</c:v>
                </c:pt>
                <c:pt idx="22">
                  <c:v>511.5</c:v>
                </c:pt>
                <c:pt idx="23">
                  <c:v>672.7</c:v>
                </c:pt>
                <c:pt idx="24">
                  <c:v>682.8</c:v>
                </c:pt>
                <c:pt idx="25">
                  <c:v>693.1</c:v>
                </c:pt>
                <c:pt idx="26">
                  <c:v>705.2</c:v>
                </c:pt>
                <c:pt idx="27">
                  <c:v>717.5</c:v>
                </c:pt>
                <c:pt idx="28">
                  <c:v>728.8</c:v>
                </c:pt>
                <c:pt idx="29">
                  <c:v>741.4</c:v>
                </c:pt>
                <c:pt idx="30">
                  <c:v>753.9</c:v>
                </c:pt>
                <c:pt idx="31">
                  <c:v>764.7</c:v>
                </c:pt>
                <c:pt idx="32">
                  <c:v>776.5</c:v>
                </c:pt>
                <c:pt idx="33">
                  <c:v>786.5</c:v>
                </c:pt>
                <c:pt idx="34">
                  <c:v>797.1</c:v>
                </c:pt>
                <c:pt idx="35">
                  <c:v>805.4</c:v>
                </c:pt>
                <c:pt idx="36">
                  <c:v>811.8</c:v>
                </c:pt>
                <c:pt idx="37">
                  <c:v>817</c:v>
                </c:pt>
                <c:pt idx="38">
                  <c:v>820.5</c:v>
                </c:pt>
                <c:pt idx="39">
                  <c:v>823.7</c:v>
                </c:pt>
                <c:pt idx="40">
                  <c:v>827.9</c:v>
                </c:pt>
                <c:pt idx="41">
                  <c:v>829.7</c:v>
                </c:pt>
                <c:pt idx="42">
                  <c:v>831.4</c:v>
                </c:pt>
                <c:pt idx="43">
                  <c:v>834.5</c:v>
                </c:pt>
                <c:pt idx="44">
                  <c:v>836.1</c:v>
                </c:pt>
                <c:pt idx="45">
                  <c:v>837.7</c:v>
                </c:pt>
                <c:pt idx="46">
                  <c:v>840.4</c:v>
                </c:pt>
                <c:pt idx="47">
                  <c:v>841.8</c:v>
                </c:pt>
                <c:pt idx="48">
                  <c:v>843.1</c:v>
                </c:pt>
                <c:pt idx="49">
                  <c:v>845.6</c:v>
                </c:pt>
                <c:pt idx="50">
                  <c:v>846.7</c:v>
                </c:pt>
                <c:pt idx="51">
                  <c:v>847.7</c:v>
                </c:pt>
                <c:pt idx="52">
                  <c:v>848.6</c:v>
                </c:pt>
                <c:pt idx="53">
                  <c:v>849.5</c:v>
                </c:pt>
                <c:pt idx="54">
                  <c:v>850.2</c:v>
                </c:pt>
                <c:pt idx="55">
                  <c:v>850.9</c:v>
                </c:pt>
                <c:pt idx="56">
                  <c:v>851.5</c:v>
                </c:pt>
                <c:pt idx="57">
                  <c:v>852</c:v>
                </c:pt>
                <c:pt idx="58">
                  <c:v>852.4</c:v>
                </c:pt>
                <c:pt idx="59">
                  <c:v>852.7</c:v>
                </c:pt>
                <c:pt idx="60">
                  <c:v>853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28250.1</c:v>
                </c:pt>
                <c:pt idx="1">
                  <c:v>29721.8</c:v>
                </c:pt>
                <c:pt idx="2">
                  <c:v>31950.6</c:v>
                </c:pt>
                <c:pt idx="3">
                  <c:v>38221.3</c:v>
                </c:pt>
                <c:pt idx="4">
                  <c:v>44161.8</c:v>
                </c:pt>
                <c:pt idx="5">
                  <c:v>52201.3</c:v>
                </c:pt>
                <c:pt idx="6">
                  <c:v>56679.8</c:v>
                </c:pt>
                <c:pt idx="7">
                  <c:v>61163.9</c:v>
                </c:pt>
                <c:pt idx="8">
                  <c:v>64226.9</c:v>
                </c:pt>
                <c:pt idx="9">
                  <c:v>70304.8</c:v>
                </c:pt>
                <c:pt idx="10">
                  <c:v>74001.3</c:v>
                </c:pt>
                <c:pt idx="11">
                  <c:v>83290.89999999999</c:v>
                </c:pt>
                <c:pt idx="12">
                  <c:v>84758.7</c:v>
                </c:pt>
                <c:pt idx="13">
                  <c:v>85165.5</c:v>
                </c:pt>
                <c:pt idx="14">
                  <c:v>80605.7</c:v>
                </c:pt>
                <c:pt idx="15">
                  <c:v>78605.39999999999</c:v>
                </c:pt>
                <c:pt idx="16">
                  <c:v>76101</c:v>
                </c:pt>
                <c:pt idx="17">
                  <c:v>77320.2</c:v>
                </c:pt>
                <c:pt idx="18">
                  <c:v>79193.5</c:v>
                </c:pt>
                <c:pt idx="19">
                  <c:v>81525</c:v>
                </c:pt>
                <c:pt idx="20">
                  <c:v>83899.89999999999</c:v>
                </c:pt>
                <c:pt idx="21">
                  <c:v>89497.89999999999</c:v>
                </c:pt>
                <c:pt idx="22">
                  <c:v>95068</c:v>
                </c:pt>
                <c:pt idx="23">
                  <c:v>94593.89999999999</c:v>
                </c:pt>
                <c:pt idx="24">
                  <c:v>94974.5</c:v>
                </c:pt>
                <c:pt idx="25">
                  <c:v>94906.2</c:v>
                </c:pt>
                <c:pt idx="26">
                  <c:v>94364.5</c:v>
                </c:pt>
                <c:pt idx="27">
                  <c:v>93636.5</c:v>
                </c:pt>
                <c:pt idx="28">
                  <c:v>91770.5</c:v>
                </c:pt>
                <c:pt idx="29">
                  <c:v>91302.39999999999</c:v>
                </c:pt>
                <c:pt idx="30">
                  <c:v>91038.10000000001</c:v>
                </c:pt>
                <c:pt idx="31">
                  <c:v>90075.5</c:v>
                </c:pt>
                <c:pt idx="32">
                  <c:v>89173.10000000001</c:v>
                </c:pt>
                <c:pt idx="33">
                  <c:v>87863.8</c:v>
                </c:pt>
                <c:pt idx="34">
                  <c:v>86571.3</c:v>
                </c:pt>
                <c:pt idx="35">
                  <c:v>84881.39999999999</c:v>
                </c:pt>
                <c:pt idx="36">
                  <c:v>83173.7</c:v>
                </c:pt>
                <c:pt idx="37">
                  <c:v>81354.5</c:v>
                </c:pt>
                <c:pt idx="38">
                  <c:v>79508.60000000001</c:v>
                </c:pt>
                <c:pt idx="39">
                  <c:v>77483.3</c:v>
                </c:pt>
                <c:pt idx="40">
                  <c:v>75426.89999999999</c:v>
                </c:pt>
                <c:pt idx="41">
                  <c:v>73040.8</c:v>
                </c:pt>
                <c:pt idx="42">
                  <c:v>70775.39999999999</c:v>
                </c:pt>
                <c:pt idx="43">
                  <c:v>68593.8</c:v>
                </c:pt>
                <c:pt idx="44">
                  <c:v>66503.89999999999</c:v>
                </c:pt>
                <c:pt idx="45">
                  <c:v>64086.9</c:v>
                </c:pt>
                <c:pt idx="46">
                  <c:v>61900.2</c:v>
                </c:pt>
                <c:pt idx="47">
                  <c:v>59646.9</c:v>
                </c:pt>
                <c:pt idx="48">
                  <c:v>57439.6</c:v>
                </c:pt>
                <c:pt idx="49">
                  <c:v>54976.8</c:v>
                </c:pt>
                <c:pt idx="50">
                  <c:v>52696.8</c:v>
                </c:pt>
                <c:pt idx="51">
                  <c:v>49332.9</c:v>
                </c:pt>
                <c:pt idx="52">
                  <c:v>47175.1</c:v>
                </c:pt>
                <c:pt idx="53">
                  <c:v>44717.7</c:v>
                </c:pt>
                <c:pt idx="54">
                  <c:v>42458.6</c:v>
                </c:pt>
                <c:pt idx="55">
                  <c:v>40354</c:v>
                </c:pt>
                <c:pt idx="56">
                  <c:v>38641.9</c:v>
                </c:pt>
                <c:pt idx="57">
                  <c:v>36723.7</c:v>
                </c:pt>
                <c:pt idx="58">
                  <c:v>34941.8</c:v>
                </c:pt>
                <c:pt idx="59">
                  <c:v>33122.5</c:v>
                </c:pt>
                <c:pt idx="60">
                  <c:v>31535.4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9251.799999999999</c:v>
                </c:pt>
                <c:pt idx="1">
                  <c:v>9468.4</c:v>
                </c:pt>
                <c:pt idx="2">
                  <c:v>10150.2</c:v>
                </c:pt>
                <c:pt idx="3">
                  <c:v>11306.9</c:v>
                </c:pt>
                <c:pt idx="4">
                  <c:v>13175.9</c:v>
                </c:pt>
                <c:pt idx="5">
                  <c:v>13304</c:v>
                </c:pt>
                <c:pt idx="6">
                  <c:v>14242.3</c:v>
                </c:pt>
                <c:pt idx="7">
                  <c:v>14812.9</c:v>
                </c:pt>
                <c:pt idx="8">
                  <c:v>15179</c:v>
                </c:pt>
                <c:pt idx="9">
                  <c:v>15746.2</c:v>
                </c:pt>
                <c:pt idx="10">
                  <c:v>17903.6</c:v>
                </c:pt>
                <c:pt idx="11">
                  <c:v>18602.9</c:v>
                </c:pt>
                <c:pt idx="12">
                  <c:v>19408.3</c:v>
                </c:pt>
                <c:pt idx="13">
                  <c:v>20294.6</c:v>
                </c:pt>
                <c:pt idx="14">
                  <c:v>21461.1</c:v>
                </c:pt>
                <c:pt idx="15">
                  <c:v>22904.2</c:v>
                </c:pt>
                <c:pt idx="16">
                  <c:v>23751.3</c:v>
                </c:pt>
                <c:pt idx="17">
                  <c:v>25005.4</c:v>
                </c:pt>
                <c:pt idx="18">
                  <c:v>26199</c:v>
                </c:pt>
                <c:pt idx="19">
                  <c:v>27560.3</c:v>
                </c:pt>
                <c:pt idx="20">
                  <c:v>27985.2</c:v>
                </c:pt>
                <c:pt idx="21">
                  <c:v>28674.6</c:v>
                </c:pt>
                <c:pt idx="22">
                  <c:v>28769.7</c:v>
                </c:pt>
                <c:pt idx="23">
                  <c:v>28978.8</c:v>
                </c:pt>
                <c:pt idx="24">
                  <c:v>29569.3</c:v>
                </c:pt>
                <c:pt idx="25">
                  <c:v>30070.5</c:v>
                </c:pt>
                <c:pt idx="26">
                  <c:v>30567.5</c:v>
                </c:pt>
                <c:pt idx="27">
                  <c:v>30983.7</c:v>
                </c:pt>
                <c:pt idx="28">
                  <c:v>31260.2</c:v>
                </c:pt>
                <c:pt idx="29">
                  <c:v>31430.7</c:v>
                </c:pt>
                <c:pt idx="30">
                  <c:v>31514.9</c:v>
                </c:pt>
                <c:pt idx="31">
                  <c:v>31461.9</c:v>
                </c:pt>
                <c:pt idx="32">
                  <c:v>31260.7</c:v>
                </c:pt>
                <c:pt idx="33">
                  <c:v>31076.5</c:v>
                </c:pt>
                <c:pt idx="34">
                  <c:v>30841.3</c:v>
                </c:pt>
                <c:pt idx="35">
                  <c:v>30482.4</c:v>
                </c:pt>
                <c:pt idx="36">
                  <c:v>30080.7</c:v>
                </c:pt>
                <c:pt idx="37">
                  <c:v>29636.9</c:v>
                </c:pt>
                <c:pt idx="38">
                  <c:v>29125.8</c:v>
                </c:pt>
                <c:pt idx="39">
                  <c:v>28589.1</c:v>
                </c:pt>
                <c:pt idx="40">
                  <c:v>28069.2</c:v>
                </c:pt>
                <c:pt idx="41">
                  <c:v>27527.5</c:v>
                </c:pt>
                <c:pt idx="42">
                  <c:v>27001.8</c:v>
                </c:pt>
                <c:pt idx="43">
                  <c:v>26527.6</c:v>
                </c:pt>
                <c:pt idx="44">
                  <c:v>26061.7</c:v>
                </c:pt>
                <c:pt idx="45">
                  <c:v>25618.7</c:v>
                </c:pt>
                <c:pt idx="46">
                  <c:v>25239.7</c:v>
                </c:pt>
                <c:pt idx="47">
                  <c:v>24863.9</c:v>
                </c:pt>
                <c:pt idx="48">
                  <c:v>24523.1</c:v>
                </c:pt>
                <c:pt idx="49">
                  <c:v>24227.7</c:v>
                </c:pt>
                <c:pt idx="50">
                  <c:v>23935.3</c:v>
                </c:pt>
                <c:pt idx="51">
                  <c:v>23660.5</c:v>
                </c:pt>
                <c:pt idx="52">
                  <c:v>23406.9</c:v>
                </c:pt>
                <c:pt idx="53">
                  <c:v>23156.5</c:v>
                </c:pt>
                <c:pt idx="54">
                  <c:v>22919.6</c:v>
                </c:pt>
                <c:pt idx="55">
                  <c:v>22686</c:v>
                </c:pt>
                <c:pt idx="56">
                  <c:v>22461.6</c:v>
                </c:pt>
                <c:pt idx="57">
                  <c:v>22230.9</c:v>
                </c:pt>
                <c:pt idx="58">
                  <c:v>22007.2</c:v>
                </c:pt>
                <c:pt idx="59">
                  <c:v>21779.2</c:v>
                </c:pt>
                <c:pt idx="60">
                  <c:v>21554.8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896.5</c:v>
                </c:pt>
                <c:pt idx="1">
                  <c:v>1016.8</c:v>
                </c:pt>
                <c:pt idx="2">
                  <c:v>1097.6</c:v>
                </c:pt>
                <c:pt idx="3">
                  <c:v>1234.9</c:v>
                </c:pt>
                <c:pt idx="4">
                  <c:v>1453.9</c:v>
                </c:pt>
                <c:pt idx="5">
                  <c:v>1727</c:v>
                </c:pt>
                <c:pt idx="6">
                  <c:v>2109.1</c:v>
                </c:pt>
                <c:pt idx="7">
                  <c:v>2632.8</c:v>
                </c:pt>
                <c:pt idx="8">
                  <c:v>3042.6</c:v>
                </c:pt>
                <c:pt idx="9">
                  <c:v>3342</c:v>
                </c:pt>
                <c:pt idx="10">
                  <c:v>4033.6</c:v>
                </c:pt>
                <c:pt idx="11">
                  <c:v>4967.8</c:v>
                </c:pt>
                <c:pt idx="12">
                  <c:v>5581.8</c:v>
                </c:pt>
                <c:pt idx="13">
                  <c:v>6360.2</c:v>
                </c:pt>
                <c:pt idx="14">
                  <c:v>6957.2</c:v>
                </c:pt>
                <c:pt idx="15">
                  <c:v>7174.2</c:v>
                </c:pt>
                <c:pt idx="16">
                  <c:v>7754</c:v>
                </c:pt>
                <c:pt idx="17">
                  <c:v>8910.6</c:v>
                </c:pt>
                <c:pt idx="18">
                  <c:v>10490.4</c:v>
                </c:pt>
                <c:pt idx="19">
                  <c:v>11396.9</c:v>
                </c:pt>
                <c:pt idx="20">
                  <c:v>12190.2</c:v>
                </c:pt>
                <c:pt idx="21">
                  <c:v>13770.5</c:v>
                </c:pt>
                <c:pt idx="22">
                  <c:v>13584.1</c:v>
                </c:pt>
                <c:pt idx="23">
                  <c:v>14799.7</c:v>
                </c:pt>
                <c:pt idx="24">
                  <c:v>15269.9</c:v>
                </c:pt>
                <c:pt idx="25">
                  <c:v>15861.1</c:v>
                </c:pt>
                <c:pt idx="26">
                  <c:v>16519.4</c:v>
                </c:pt>
                <c:pt idx="27">
                  <c:v>17305</c:v>
                </c:pt>
                <c:pt idx="28">
                  <c:v>18024.2</c:v>
                </c:pt>
                <c:pt idx="29">
                  <c:v>18810.8</c:v>
                </c:pt>
                <c:pt idx="30">
                  <c:v>19606.3</c:v>
                </c:pt>
                <c:pt idx="31">
                  <c:v>20247.4</c:v>
                </c:pt>
                <c:pt idx="32">
                  <c:v>20868.9</c:v>
                </c:pt>
                <c:pt idx="33">
                  <c:v>21442.4</c:v>
                </c:pt>
                <c:pt idx="34">
                  <c:v>22058.6</c:v>
                </c:pt>
                <c:pt idx="35">
                  <c:v>22604.5</c:v>
                </c:pt>
                <c:pt idx="36">
                  <c:v>22677.2</c:v>
                </c:pt>
                <c:pt idx="37">
                  <c:v>22841.6</c:v>
                </c:pt>
                <c:pt idx="38">
                  <c:v>23125.4</c:v>
                </c:pt>
                <c:pt idx="39">
                  <c:v>23396.5</c:v>
                </c:pt>
                <c:pt idx="40">
                  <c:v>23745.2</c:v>
                </c:pt>
                <c:pt idx="41">
                  <c:v>24006.5</c:v>
                </c:pt>
                <c:pt idx="42">
                  <c:v>24255.5</c:v>
                </c:pt>
                <c:pt idx="43">
                  <c:v>24317.9</c:v>
                </c:pt>
                <c:pt idx="44">
                  <c:v>24488.7</c:v>
                </c:pt>
                <c:pt idx="45">
                  <c:v>24649.6</c:v>
                </c:pt>
                <c:pt idx="46">
                  <c:v>24852.5</c:v>
                </c:pt>
                <c:pt idx="47">
                  <c:v>24998</c:v>
                </c:pt>
                <c:pt idx="48">
                  <c:v>25137.3</c:v>
                </c:pt>
                <c:pt idx="49">
                  <c:v>25317.2</c:v>
                </c:pt>
                <c:pt idx="50">
                  <c:v>25441.5</c:v>
                </c:pt>
                <c:pt idx="51">
                  <c:v>25560.6</c:v>
                </c:pt>
                <c:pt idx="52">
                  <c:v>25674.5</c:v>
                </c:pt>
                <c:pt idx="53">
                  <c:v>25779.7</c:v>
                </c:pt>
                <c:pt idx="54">
                  <c:v>25876.7</c:v>
                </c:pt>
                <c:pt idx="55">
                  <c:v>25969.4</c:v>
                </c:pt>
                <c:pt idx="56">
                  <c:v>26065</c:v>
                </c:pt>
                <c:pt idx="57">
                  <c:v>26153.9</c:v>
                </c:pt>
                <c:pt idx="58">
                  <c:v>26238.7</c:v>
                </c:pt>
                <c:pt idx="59">
                  <c:v>26315.4</c:v>
                </c:pt>
                <c:pt idx="60">
                  <c:v>26385.8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182.6</c:v>
                </c:pt>
                <c:pt idx="1">
                  <c:v>190.6</c:v>
                </c:pt>
                <c:pt idx="2">
                  <c:v>274.1</c:v>
                </c:pt>
                <c:pt idx="3">
                  <c:v>472.8</c:v>
                </c:pt>
                <c:pt idx="4">
                  <c:v>550.6</c:v>
                </c:pt>
                <c:pt idx="5">
                  <c:v>579.1</c:v>
                </c:pt>
                <c:pt idx="6">
                  <c:v>598.3</c:v>
                </c:pt>
                <c:pt idx="7">
                  <c:v>677.8</c:v>
                </c:pt>
                <c:pt idx="8">
                  <c:v>746.1</c:v>
                </c:pt>
                <c:pt idx="9">
                  <c:v>765.1</c:v>
                </c:pt>
                <c:pt idx="10">
                  <c:v>806</c:v>
                </c:pt>
                <c:pt idx="11">
                  <c:v>942</c:v>
                </c:pt>
                <c:pt idx="12">
                  <c:v>1062.5</c:v>
                </c:pt>
                <c:pt idx="13">
                  <c:v>1217.6</c:v>
                </c:pt>
                <c:pt idx="14">
                  <c:v>1445.9</c:v>
                </c:pt>
                <c:pt idx="15">
                  <c:v>1863.2</c:v>
                </c:pt>
                <c:pt idx="16">
                  <c:v>2326.8</c:v>
                </c:pt>
                <c:pt idx="17">
                  <c:v>2706.2</c:v>
                </c:pt>
                <c:pt idx="18">
                  <c:v>3211.2</c:v>
                </c:pt>
                <c:pt idx="19">
                  <c:v>3800.2</c:v>
                </c:pt>
                <c:pt idx="20">
                  <c:v>3995.5</c:v>
                </c:pt>
                <c:pt idx="21">
                  <c:v>4445.7</c:v>
                </c:pt>
                <c:pt idx="22">
                  <c:v>4557.5</c:v>
                </c:pt>
                <c:pt idx="23">
                  <c:v>4622.7</c:v>
                </c:pt>
                <c:pt idx="24">
                  <c:v>5297.9</c:v>
                </c:pt>
                <c:pt idx="25">
                  <c:v>6018.6</c:v>
                </c:pt>
                <c:pt idx="26">
                  <c:v>6777.2</c:v>
                </c:pt>
                <c:pt idx="27">
                  <c:v>7563.7</c:v>
                </c:pt>
                <c:pt idx="28">
                  <c:v>8365.799999999999</c:v>
                </c:pt>
                <c:pt idx="29">
                  <c:v>9169.299999999999</c:v>
                </c:pt>
                <c:pt idx="30">
                  <c:v>9958.299999999999</c:v>
                </c:pt>
                <c:pt idx="31">
                  <c:v>10554.8</c:v>
                </c:pt>
                <c:pt idx="32">
                  <c:v>11171.8</c:v>
                </c:pt>
                <c:pt idx="33">
                  <c:v>11808.8</c:v>
                </c:pt>
                <c:pt idx="34">
                  <c:v>12465</c:v>
                </c:pt>
                <c:pt idx="35">
                  <c:v>13139.8</c:v>
                </c:pt>
                <c:pt idx="36">
                  <c:v>13832.1</c:v>
                </c:pt>
                <c:pt idx="37">
                  <c:v>14541</c:v>
                </c:pt>
                <c:pt idx="38">
                  <c:v>15265.2</c:v>
                </c:pt>
                <c:pt idx="39">
                  <c:v>16003.5</c:v>
                </c:pt>
                <c:pt idx="40">
                  <c:v>16754.3</c:v>
                </c:pt>
                <c:pt idx="41">
                  <c:v>17516.2</c:v>
                </c:pt>
                <c:pt idx="42">
                  <c:v>18263.9</c:v>
                </c:pt>
                <c:pt idx="43">
                  <c:v>18815.5</c:v>
                </c:pt>
                <c:pt idx="44">
                  <c:v>19334.2</c:v>
                </c:pt>
                <c:pt idx="45">
                  <c:v>19837.1</c:v>
                </c:pt>
                <c:pt idx="46">
                  <c:v>20261.6</c:v>
                </c:pt>
                <c:pt idx="47">
                  <c:v>20615.9</c:v>
                </c:pt>
                <c:pt idx="48">
                  <c:v>21127.1</c:v>
                </c:pt>
                <c:pt idx="49">
                  <c:v>21693.3</c:v>
                </c:pt>
                <c:pt idx="50">
                  <c:v>22186.1</c:v>
                </c:pt>
                <c:pt idx="51">
                  <c:v>24024</c:v>
                </c:pt>
                <c:pt idx="52">
                  <c:v>24584.9</c:v>
                </c:pt>
                <c:pt idx="53">
                  <c:v>25257</c:v>
                </c:pt>
                <c:pt idx="54">
                  <c:v>25967</c:v>
                </c:pt>
                <c:pt idx="55">
                  <c:v>26605.8</c:v>
                </c:pt>
                <c:pt idx="56">
                  <c:v>27081.4</c:v>
                </c:pt>
                <c:pt idx="57">
                  <c:v>27503.4</c:v>
                </c:pt>
                <c:pt idx="58">
                  <c:v>28001</c:v>
                </c:pt>
                <c:pt idx="59">
                  <c:v>28472.8</c:v>
                </c:pt>
                <c:pt idx="60">
                  <c:v>28916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791.2</c:v>
                </c:pt>
                <c:pt idx="1">
                  <c:v>989.3</c:v>
                </c:pt>
                <c:pt idx="2">
                  <c:v>1027.2</c:v>
                </c:pt>
                <c:pt idx="3">
                  <c:v>1011.8</c:v>
                </c:pt>
                <c:pt idx="4">
                  <c:v>1263.3</c:v>
                </c:pt>
                <c:pt idx="5">
                  <c:v>1418.7</c:v>
                </c:pt>
                <c:pt idx="6">
                  <c:v>1557.1</c:v>
                </c:pt>
                <c:pt idx="7">
                  <c:v>1730</c:v>
                </c:pt>
                <c:pt idx="8">
                  <c:v>2087.4</c:v>
                </c:pt>
                <c:pt idx="9">
                  <c:v>2190.4</c:v>
                </c:pt>
                <c:pt idx="10">
                  <c:v>2560.9</c:v>
                </c:pt>
                <c:pt idx="11">
                  <c:v>2477</c:v>
                </c:pt>
                <c:pt idx="12">
                  <c:v>3106.1</c:v>
                </c:pt>
                <c:pt idx="13">
                  <c:v>3274.6</c:v>
                </c:pt>
                <c:pt idx="14">
                  <c:v>3784.1</c:v>
                </c:pt>
                <c:pt idx="15">
                  <c:v>4012.3</c:v>
                </c:pt>
                <c:pt idx="16">
                  <c:v>4185.3</c:v>
                </c:pt>
                <c:pt idx="17">
                  <c:v>4194.4</c:v>
                </c:pt>
                <c:pt idx="18">
                  <c:v>4316</c:v>
                </c:pt>
                <c:pt idx="19">
                  <c:v>4581.1</c:v>
                </c:pt>
                <c:pt idx="20">
                  <c:v>4759.2</c:v>
                </c:pt>
                <c:pt idx="21">
                  <c:v>4682.2</c:v>
                </c:pt>
                <c:pt idx="22">
                  <c:v>4694</c:v>
                </c:pt>
                <c:pt idx="23">
                  <c:v>5207.9</c:v>
                </c:pt>
                <c:pt idx="24">
                  <c:v>5310.5</c:v>
                </c:pt>
                <c:pt idx="25">
                  <c:v>5415.1</c:v>
                </c:pt>
                <c:pt idx="26">
                  <c:v>5521.8</c:v>
                </c:pt>
                <c:pt idx="27">
                  <c:v>5630.6</c:v>
                </c:pt>
                <c:pt idx="28">
                  <c:v>5741.6</c:v>
                </c:pt>
                <c:pt idx="29">
                  <c:v>5854.7</c:v>
                </c:pt>
                <c:pt idx="30">
                  <c:v>5970</c:v>
                </c:pt>
                <c:pt idx="31">
                  <c:v>6024.7</c:v>
                </c:pt>
                <c:pt idx="32">
                  <c:v>6079.1</c:v>
                </c:pt>
                <c:pt idx="33">
                  <c:v>6133.3</c:v>
                </c:pt>
                <c:pt idx="34">
                  <c:v>6187.2</c:v>
                </c:pt>
                <c:pt idx="35">
                  <c:v>6240.8</c:v>
                </c:pt>
                <c:pt idx="36">
                  <c:v>6294.2</c:v>
                </c:pt>
                <c:pt idx="37">
                  <c:v>6347.2</c:v>
                </c:pt>
                <c:pt idx="38">
                  <c:v>6399.9</c:v>
                </c:pt>
                <c:pt idx="39">
                  <c:v>6452.4</c:v>
                </c:pt>
                <c:pt idx="40">
                  <c:v>6504.4</c:v>
                </c:pt>
                <c:pt idx="41">
                  <c:v>6556.1</c:v>
                </c:pt>
                <c:pt idx="42">
                  <c:v>6607.4</c:v>
                </c:pt>
                <c:pt idx="43">
                  <c:v>6658.3</c:v>
                </c:pt>
                <c:pt idx="44">
                  <c:v>6708.7</c:v>
                </c:pt>
                <c:pt idx="45">
                  <c:v>6758.8</c:v>
                </c:pt>
                <c:pt idx="46">
                  <c:v>6808.4</c:v>
                </c:pt>
                <c:pt idx="47">
                  <c:v>6844.7</c:v>
                </c:pt>
                <c:pt idx="48">
                  <c:v>6878.4</c:v>
                </c:pt>
                <c:pt idx="49">
                  <c:v>6912.8</c:v>
                </c:pt>
                <c:pt idx="50">
                  <c:v>6948.3</c:v>
                </c:pt>
                <c:pt idx="51">
                  <c:v>6992</c:v>
                </c:pt>
                <c:pt idx="52">
                  <c:v>7025.2</c:v>
                </c:pt>
                <c:pt idx="53">
                  <c:v>7066.5</c:v>
                </c:pt>
                <c:pt idx="54">
                  <c:v>7112.3</c:v>
                </c:pt>
                <c:pt idx="55">
                  <c:v>7157.1</c:v>
                </c:pt>
                <c:pt idx="56">
                  <c:v>7201.8</c:v>
                </c:pt>
                <c:pt idx="57">
                  <c:v>7244.9</c:v>
                </c:pt>
                <c:pt idx="58">
                  <c:v>7287.8</c:v>
                </c:pt>
                <c:pt idx="59">
                  <c:v>7329.9</c:v>
                </c:pt>
                <c:pt idx="60">
                  <c:v>7371.7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160.6</c:v>
                </c:pt>
                <c:pt idx="11">
                  <c:v>253.2</c:v>
                </c:pt>
                <c:pt idx="12">
                  <c:v>345.5</c:v>
                </c:pt>
                <c:pt idx="13">
                  <c:v>528.3</c:v>
                </c:pt>
                <c:pt idx="14">
                  <c:v>680.1</c:v>
                </c:pt>
                <c:pt idx="15">
                  <c:v>825.6</c:v>
                </c:pt>
                <c:pt idx="16">
                  <c:v>1075.5</c:v>
                </c:pt>
                <c:pt idx="17">
                  <c:v>1454.1</c:v>
                </c:pt>
                <c:pt idx="18">
                  <c:v>1957.2</c:v>
                </c:pt>
                <c:pt idx="19">
                  <c:v>2269.8</c:v>
                </c:pt>
                <c:pt idx="20">
                  <c:v>2618.5</c:v>
                </c:pt>
                <c:pt idx="21">
                  <c:v>3534.7</c:v>
                </c:pt>
                <c:pt idx="22">
                  <c:v>4283.8</c:v>
                </c:pt>
                <c:pt idx="23">
                  <c:v>4896</c:v>
                </c:pt>
                <c:pt idx="24">
                  <c:v>5358.6</c:v>
                </c:pt>
                <c:pt idx="25">
                  <c:v>5813.7</c:v>
                </c:pt>
                <c:pt idx="26">
                  <c:v>6250.2</c:v>
                </c:pt>
                <c:pt idx="27">
                  <c:v>6658.1</c:v>
                </c:pt>
                <c:pt idx="28">
                  <c:v>7027.2</c:v>
                </c:pt>
                <c:pt idx="29">
                  <c:v>7347.7</c:v>
                </c:pt>
                <c:pt idx="30">
                  <c:v>7610.6</c:v>
                </c:pt>
                <c:pt idx="31">
                  <c:v>8224.799999999999</c:v>
                </c:pt>
                <c:pt idx="32">
                  <c:v>8865.9</c:v>
                </c:pt>
                <c:pt idx="33">
                  <c:v>9532.5</c:v>
                </c:pt>
                <c:pt idx="34">
                  <c:v>10223.3</c:v>
                </c:pt>
                <c:pt idx="35">
                  <c:v>10935.4</c:v>
                </c:pt>
                <c:pt idx="36">
                  <c:v>11667.2</c:v>
                </c:pt>
                <c:pt idx="37">
                  <c:v>12416</c:v>
                </c:pt>
                <c:pt idx="38">
                  <c:v>13178.7</c:v>
                </c:pt>
                <c:pt idx="39">
                  <c:v>13952.4</c:v>
                </c:pt>
                <c:pt idx="40">
                  <c:v>14732.5</c:v>
                </c:pt>
                <c:pt idx="41">
                  <c:v>15516.1</c:v>
                </c:pt>
                <c:pt idx="42">
                  <c:v>16298.9</c:v>
                </c:pt>
                <c:pt idx="43">
                  <c:v>17076.5</c:v>
                </c:pt>
                <c:pt idx="44">
                  <c:v>17844.5</c:v>
                </c:pt>
                <c:pt idx="45">
                  <c:v>18598.3</c:v>
                </c:pt>
                <c:pt idx="46">
                  <c:v>19333</c:v>
                </c:pt>
                <c:pt idx="47">
                  <c:v>20044.1</c:v>
                </c:pt>
                <c:pt idx="48">
                  <c:v>20726.7</c:v>
                </c:pt>
                <c:pt idx="49">
                  <c:v>21376</c:v>
                </c:pt>
                <c:pt idx="50">
                  <c:v>21987.6</c:v>
                </c:pt>
                <c:pt idx="51">
                  <c:v>22557</c:v>
                </c:pt>
                <c:pt idx="52">
                  <c:v>23079.8</c:v>
                </c:pt>
                <c:pt idx="53">
                  <c:v>23552.3</c:v>
                </c:pt>
                <c:pt idx="54">
                  <c:v>23970.8</c:v>
                </c:pt>
                <c:pt idx="55">
                  <c:v>24287</c:v>
                </c:pt>
                <c:pt idx="56">
                  <c:v>24530.6</c:v>
                </c:pt>
                <c:pt idx="57">
                  <c:v>24744.6</c:v>
                </c:pt>
                <c:pt idx="58">
                  <c:v>24927.2</c:v>
                </c:pt>
                <c:pt idx="59">
                  <c:v>25077.1</c:v>
                </c:pt>
                <c:pt idx="60">
                  <c:v>25193.1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488.7</c:v>
                </c:pt>
                <c:pt idx="1">
                  <c:v>588.8</c:v>
                </c:pt>
                <c:pt idx="2">
                  <c:v>672.9</c:v>
                </c:pt>
                <c:pt idx="3">
                  <c:v>758.3</c:v>
                </c:pt>
                <c:pt idx="4">
                  <c:v>868.6</c:v>
                </c:pt>
                <c:pt idx="5">
                  <c:v>946.9</c:v>
                </c:pt>
                <c:pt idx="6">
                  <c:v>1053.9</c:v>
                </c:pt>
                <c:pt idx="7">
                  <c:v>1184.7</c:v>
                </c:pt>
                <c:pt idx="8">
                  <c:v>1227.2</c:v>
                </c:pt>
                <c:pt idx="9">
                  <c:v>1337</c:v>
                </c:pt>
                <c:pt idx="10">
                  <c:v>1452.8</c:v>
                </c:pt>
                <c:pt idx="11">
                  <c:v>1567.5</c:v>
                </c:pt>
                <c:pt idx="12">
                  <c:v>1712.5</c:v>
                </c:pt>
                <c:pt idx="13">
                  <c:v>1888.8</c:v>
                </c:pt>
                <c:pt idx="14">
                  <c:v>1977.2</c:v>
                </c:pt>
                <c:pt idx="15">
                  <c:v>2059.3</c:v>
                </c:pt>
                <c:pt idx="16">
                  <c:v>2162.5</c:v>
                </c:pt>
                <c:pt idx="17">
                  <c:v>2251.8</c:v>
                </c:pt>
                <c:pt idx="18">
                  <c:v>2336.5</c:v>
                </c:pt>
                <c:pt idx="19">
                  <c:v>2359.5</c:v>
                </c:pt>
                <c:pt idx="20">
                  <c:v>2432</c:v>
                </c:pt>
                <c:pt idx="21">
                  <c:v>2721</c:v>
                </c:pt>
                <c:pt idx="22">
                  <c:v>2950.7</c:v>
                </c:pt>
                <c:pt idx="23">
                  <c:v>3402.7</c:v>
                </c:pt>
                <c:pt idx="24">
                  <c:v>3418.8</c:v>
                </c:pt>
                <c:pt idx="25">
                  <c:v>3458.2</c:v>
                </c:pt>
                <c:pt idx="26">
                  <c:v>3517.5</c:v>
                </c:pt>
                <c:pt idx="27">
                  <c:v>3577.1</c:v>
                </c:pt>
                <c:pt idx="28">
                  <c:v>3633</c:v>
                </c:pt>
                <c:pt idx="29">
                  <c:v>3688</c:v>
                </c:pt>
                <c:pt idx="30">
                  <c:v>3740.1</c:v>
                </c:pt>
                <c:pt idx="31">
                  <c:v>3777.3</c:v>
                </c:pt>
                <c:pt idx="32">
                  <c:v>3810.3</c:v>
                </c:pt>
                <c:pt idx="33">
                  <c:v>3834.2</c:v>
                </c:pt>
                <c:pt idx="34">
                  <c:v>3852.4</c:v>
                </c:pt>
                <c:pt idx="35">
                  <c:v>3859.7</c:v>
                </c:pt>
                <c:pt idx="36">
                  <c:v>3856.5</c:v>
                </c:pt>
                <c:pt idx="37">
                  <c:v>3836.3</c:v>
                </c:pt>
                <c:pt idx="38">
                  <c:v>3812.2</c:v>
                </c:pt>
                <c:pt idx="39">
                  <c:v>3787.2</c:v>
                </c:pt>
                <c:pt idx="40">
                  <c:v>3763.5</c:v>
                </c:pt>
                <c:pt idx="41">
                  <c:v>3735.8</c:v>
                </c:pt>
                <c:pt idx="42">
                  <c:v>3707.5</c:v>
                </c:pt>
                <c:pt idx="43">
                  <c:v>3681.2</c:v>
                </c:pt>
                <c:pt idx="44">
                  <c:v>3653.3</c:v>
                </c:pt>
                <c:pt idx="45">
                  <c:v>3625.8</c:v>
                </c:pt>
                <c:pt idx="46">
                  <c:v>3601</c:v>
                </c:pt>
                <c:pt idx="47">
                  <c:v>3583.9</c:v>
                </c:pt>
                <c:pt idx="48">
                  <c:v>3567.6</c:v>
                </c:pt>
                <c:pt idx="49">
                  <c:v>3553.4</c:v>
                </c:pt>
                <c:pt idx="50">
                  <c:v>3537.5</c:v>
                </c:pt>
                <c:pt idx="51">
                  <c:v>3521.7</c:v>
                </c:pt>
                <c:pt idx="52">
                  <c:v>3506.1</c:v>
                </c:pt>
                <c:pt idx="53">
                  <c:v>3490.4</c:v>
                </c:pt>
                <c:pt idx="54">
                  <c:v>3477.9</c:v>
                </c:pt>
                <c:pt idx="55">
                  <c:v>3465.5</c:v>
                </c:pt>
                <c:pt idx="56">
                  <c:v>3452.9</c:v>
                </c:pt>
                <c:pt idx="57">
                  <c:v>3439.9</c:v>
                </c:pt>
                <c:pt idx="58">
                  <c:v>3426.8</c:v>
                </c:pt>
                <c:pt idx="59">
                  <c:v>3413.4</c:v>
                </c:pt>
                <c:pt idx="60">
                  <c:v>3399.9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553.4</c:v>
                </c:pt>
                <c:pt idx="11">
                  <c:v>660.1</c:v>
                </c:pt>
                <c:pt idx="12">
                  <c:v>695.4</c:v>
                </c:pt>
                <c:pt idx="13">
                  <c:v>772.8</c:v>
                </c:pt>
                <c:pt idx="14">
                  <c:v>818.6</c:v>
                </c:pt>
                <c:pt idx="15">
                  <c:v>702.3</c:v>
                </c:pt>
                <c:pt idx="16">
                  <c:v>746.5</c:v>
                </c:pt>
                <c:pt idx="17">
                  <c:v>803</c:v>
                </c:pt>
                <c:pt idx="18">
                  <c:v>776.6</c:v>
                </c:pt>
                <c:pt idx="19">
                  <c:v>635.4</c:v>
                </c:pt>
                <c:pt idx="20">
                  <c:v>572.4</c:v>
                </c:pt>
                <c:pt idx="21">
                  <c:v>493.2</c:v>
                </c:pt>
                <c:pt idx="22">
                  <c:v>511.5</c:v>
                </c:pt>
                <c:pt idx="23">
                  <c:v>672.7</c:v>
                </c:pt>
                <c:pt idx="24">
                  <c:v>682.8</c:v>
                </c:pt>
                <c:pt idx="25">
                  <c:v>693.1</c:v>
                </c:pt>
                <c:pt idx="26">
                  <c:v>705.2</c:v>
                </c:pt>
                <c:pt idx="27">
                  <c:v>717.5</c:v>
                </c:pt>
                <c:pt idx="28">
                  <c:v>728.8</c:v>
                </c:pt>
                <c:pt idx="29">
                  <c:v>741.4</c:v>
                </c:pt>
                <c:pt idx="30">
                  <c:v>753.9</c:v>
                </c:pt>
                <c:pt idx="31">
                  <c:v>764.7</c:v>
                </c:pt>
                <c:pt idx="32">
                  <c:v>776.5</c:v>
                </c:pt>
                <c:pt idx="33">
                  <c:v>786.5</c:v>
                </c:pt>
                <c:pt idx="34">
                  <c:v>797.1</c:v>
                </c:pt>
                <c:pt idx="35">
                  <c:v>805.4</c:v>
                </c:pt>
                <c:pt idx="36">
                  <c:v>811.8</c:v>
                </c:pt>
                <c:pt idx="37">
                  <c:v>817</c:v>
                </c:pt>
                <c:pt idx="38">
                  <c:v>820.5</c:v>
                </c:pt>
                <c:pt idx="39">
                  <c:v>823.7</c:v>
                </c:pt>
                <c:pt idx="40">
                  <c:v>827.9</c:v>
                </c:pt>
                <c:pt idx="41">
                  <c:v>829.7</c:v>
                </c:pt>
                <c:pt idx="42">
                  <c:v>831.4</c:v>
                </c:pt>
                <c:pt idx="43">
                  <c:v>834.5</c:v>
                </c:pt>
                <c:pt idx="44">
                  <c:v>836.1</c:v>
                </c:pt>
                <c:pt idx="45">
                  <c:v>837.7</c:v>
                </c:pt>
                <c:pt idx="46">
                  <c:v>840.4</c:v>
                </c:pt>
                <c:pt idx="47">
                  <c:v>841.8</c:v>
                </c:pt>
                <c:pt idx="48">
                  <c:v>843.1</c:v>
                </c:pt>
                <c:pt idx="49">
                  <c:v>845.6</c:v>
                </c:pt>
                <c:pt idx="50">
                  <c:v>846.7</c:v>
                </c:pt>
                <c:pt idx="51">
                  <c:v>847.7</c:v>
                </c:pt>
                <c:pt idx="52">
                  <c:v>848.6</c:v>
                </c:pt>
                <c:pt idx="53">
                  <c:v>849.5</c:v>
                </c:pt>
                <c:pt idx="54">
                  <c:v>850.2</c:v>
                </c:pt>
                <c:pt idx="55">
                  <c:v>850.9</c:v>
                </c:pt>
                <c:pt idx="56">
                  <c:v>851.5</c:v>
                </c:pt>
                <c:pt idx="57">
                  <c:v>852</c:v>
                </c:pt>
                <c:pt idx="58">
                  <c:v>852.4</c:v>
                </c:pt>
                <c:pt idx="59">
                  <c:v>852.7</c:v>
                </c:pt>
                <c:pt idx="60">
                  <c:v>853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-30</c:v>
                </c:pt>
                <c:pt idx="1">
                  <c:v>-30.2</c:v>
                </c:pt>
                <c:pt idx="2">
                  <c:v>-26.7</c:v>
                </c:pt>
                <c:pt idx="3">
                  <c:v>-26.5</c:v>
                </c:pt>
                <c:pt idx="4">
                  <c:v>-21.9</c:v>
                </c:pt>
                <c:pt idx="5">
                  <c:v>-22.3</c:v>
                </c:pt>
                <c:pt idx="6">
                  <c:v>-24.8</c:v>
                </c:pt>
                <c:pt idx="7">
                  <c:v>-37.1</c:v>
                </c:pt>
                <c:pt idx="8">
                  <c:v>-46.1</c:v>
                </c:pt>
                <c:pt idx="9">
                  <c:v>-41</c:v>
                </c:pt>
                <c:pt idx="10">
                  <c:v>-48.7</c:v>
                </c:pt>
                <c:pt idx="11">
                  <c:v>-45.9</c:v>
                </c:pt>
                <c:pt idx="12">
                  <c:v>-38.8</c:v>
                </c:pt>
                <c:pt idx="13">
                  <c:v>-40.4</c:v>
                </c:pt>
                <c:pt idx="14">
                  <c:v>-41.1</c:v>
                </c:pt>
                <c:pt idx="15">
                  <c:v>-44.8</c:v>
                </c:pt>
                <c:pt idx="16">
                  <c:v>-45.8</c:v>
                </c:pt>
                <c:pt idx="17">
                  <c:v>-47</c:v>
                </c:pt>
                <c:pt idx="18">
                  <c:v>-54.8</c:v>
                </c:pt>
                <c:pt idx="19">
                  <c:v>-60.5</c:v>
                </c:pt>
                <c:pt idx="20">
                  <c:v>-61.4</c:v>
                </c:pt>
                <c:pt idx="21">
                  <c:v>-51.3</c:v>
                </c:pt>
                <c:pt idx="22">
                  <c:v>-46.6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-0.1</c:v>
                </c:pt>
                <c:pt idx="33">
                  <c:v>-0.2</c:v>
                </c:pt>
                <c:pt idx="34">
                  <c:v>-0.3</c:v>
                </c:pt>
                <c:pt idx="35">
                  <c:v>-0.4</c:v>
                </c:pt>
                <c:pt idx="36">
                  <c:v>-0.5</c:v>
                </c:pt>
                <c:pt idx="37">
                  <c:v>-0.7</c:v>
                </c:pt>
                <c:pt idx="38">
                  <c:v>-0.8</c:v>
                </c:pt>
                <c:pt idx="39">
                  <c:v>-1</c:v>
                </c:pt>
                <c:pt idx="40">
                  <c:v>-1.2</c:v>
                </c:pt>
                <c:pt idx="41">
                  <c:v>-1.5</c:v>
                </c:pt>
                <c:pt idx="42">
                  <c:v>-1.9</c:v>
                </c:pt>
                <c:pt idx="43">
                  <c:v>-2.4</c:v>
                </c:pt>
                <c:pt idx="44">
                  <c:v>-3</c:v>
                </c:pt>
                <c:pt idx="45">
                  <c:v>-3.6</c:v>
                </c:pt>
                <c:pt idx="46">
                  <c:v>-4.3</c:v>
                </c:pt>
                <c:pt idx="47">
                  <c:v>-5</c:v>
                </c:pt>
                <c:pt idx="48">
                  <c:v>-5.8</c:v>
                </c:pt>
                <c:pt idx="49">
                  <c:v>-6.6</c:v>
                </c:pt>
                <c:pt idx="50">
                  <c:v>-7.5</c:v>
                </c:pt>
                <c:pt idx="51">
                  <c:v>-8.4</c:v>
                </c:pt>
                <c:pt idx="52">
                  <c:v>-9.199999999999999</c:v>
                </c:pt>
                <c:pt idx="53">
                  <c:v>-10</c:v>
                </c:pt>
                <c:pt idx="54">
                  <c:v>-10.9</c:v>
                </c:pt>
                <c:pt idx="55">
                  <c:v>-11.7</c:v>
                </c:pt>
                <c:pt idx="56">
                  <c:v>-12.5</c:v>
                </c:pt>
                <c:pt idx="57">
                  <c:v>-13.2</c:v>
                </c:pt>
                <c:pt idx="58">
                  <c:v>-14</c:v>
                </c:pt>
                <c:pt idx="59">
                  <c:v>-14.8</c:v>
                </c:pt>
                <c:pt idx="60">
                  <c:v>-15.5</c:v>
                </c:pt>
              </c:numCache>
            </c:numRef>
          </c:val>
        </c:ser>
        <c:marker val="1"/>
        <c:axId val="51160001"/>
        <c:axId val="51160002"/>
      </c:line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100000.0"/>
          <c:min val="-3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28250.1</c:v>
                </c:pt>
                <c:pt idx="1">
                  <c:v>29721.8</c:v>
                </c:pt>
                <c:pt idx="2">
                  <c:v>31950.6</c:v>
                </c:pt>
                <c:pt idx="3">
                  <c:v>38221.3</c:v>
                </c:pt>
                <c:pt idx="4">
                  <c:v>44161.8</c:v>
                </c:pt>
                <c:pt idx="5">
                  <c:v>52201.3</c:v>
                </c:pt>
                <c:pt idx="6">
                  <c:v>56679.8</c:v>
                </c:pt>
                <c:pt idx="7">
                  <c:v>61163.9</c:v>
                </c:pt>
                <c:pt idx="8">
                  <c:v>64226.9</c:v>
                </c:pt>
                <c:pt idx="9">
                  <c:v>70304.8</c:v>
                </c:pt>
                <c:pt idx="10">
                  <c:v>74001.3</c:v>
                </c:pt>
                <c:pt idx="11">
                  <c:v>83290.89999999999</c:v>
                </c:pt>
                <c:pt idx="12">
                  <c:v>84758.7</c:v>
                </c:pt>
                <c:pt idx="13">
                  <c:v>85165.5</c:v>
                </c:pt>
                <c:pt idx="14">
                  <c:v>80605.7</c:v>
                </c:pt>
                <c:pt idx="15">
                  <c:v>78605.39999999999</c:v>
                </c:pt>
                <c:pt idx="16">
                  <c:v>76101</c:v>
                </c:pt>
                <c:pt idx="17">
                  <c:v>77320.2</c:v>
                </c:pt>
                <c:pt idx="18">
                  <c:v>79193.5</c:v>
                </c:pt>
                <c:pt idx="19">
                  <c:v>81525</c:v>
                </c:pt>
                <c:pt idx="20">
                  <c:v>83899.89999999999</c:v>
                </c:pt>
                <c:pt idx="21">
                  <c:v>89497.89999999999</c:v>
                </c:pt>
                <c:pt idx="22">
                  <c:v>95068</c:v>
                </c:pt>
                <c:pt idx="23">
                  <c:v>94593.89999999999</c:v>
                </c:pt>
                <c:pt idx="24">
                  <c:v>94974.5</c:v>
                </c:pt>
                <c:pt idx="25">
                  <c:v>94906.2</c:v>
                </c:pt>
                <c:pt idx="26">
                  <c:v>94364.5</c:v>
                </c:pt>
                <c:pt idx="27">
                  <c:v>93636.5</c:v>
                </c:pt>
                <c:pt idx="28">
                  <c:v>91770.5</c:v>
                </c:pt>
                <c:pt idx="29">
                  <c:v>91302.39999999999</c:v>
                </c:pt>
                <c:pt idx="30">
                  <c:v>91038.10000000001</c:v>
                </c:pt>
                <c:pt idx="31">
                  <c:v>90075.5</c:v>
                </c:pt>
                <c:pt idx="32">
                  <c:v>89173.10000000001</c:v>
                </c:pt>
                <c:pt idx="33">
                  <c:v>87863.8</c:v>
                </c:pt>
                <c:pt idx="34">
                  <c:v>86571.3</c:v>
                </c:pt>
                <c:pt idx="35">
                  <c:v>84881.39999999999</c:v>
                </c:pt>
                <c:pt idx="36">
                  <c:v>83173.7</c:v>
                </c:pt>
                <c:pt idx="37">
                  <c:v>81354.5</c:v>
                </c:pt>
                <c:pt idx="38">
                  <c:v>79508.60000000001</c:v>
                </c:pt>
                <c:pt idx="39">
                  <c:v>77483.3</c:v>
                </c:pt>
                <c:pt idx="40">
                  <c:v>75426.89999999999</c:v>
                </c:pt>
                <c:pt idx="41">
                  <c:v>73040.8</c:v>
                </c:pt>
                <c:pt idx="42">
                  <c:v>70775.39999999999</c:v>
                </c:pt>
                <c:pt idx="43">
                  <c:v>68593.8</c:v>
                </c:pt>
                <c:pt idx="44">
                  <c:v>66503.89999999999</c:v>
                </c:pt>
                <c:pt idx="45">
                  <c:v>64086.9</c:v>
                </c:pt>
                <c:pt idx="46">
                  <c:v>61900.2</c:v>
                </c:pt>
                <c:pt idx="47">
                  <c:v>59646.9</c:v>
                </c:pt>
                <c:pt idx="48">
                  <c:v>57439.6</c:v>
                </c:pt>
                <c:pt idx="49">
                  <c:v>54976.8</c:v>
                </c:pt>
                <c:pt idx="50">
                  <c:v>52696.8</c:v>
                </c:pt>
                <c:pt idx="51">
                  <c:v>49332.9</c:v>
                </c:pt>
                <c:pt idx="52">
                  <c:v>47175.1</c:v>
                </c:pt>
                <c:pt idx="53">
                  <c:v>44717.7</c:v>
                </c:pt>
                <c:pt idx="54">
                  <c:v>42458.6</c:v>
                </c:pt>
                <c:pt idx="55">
                  <c:v>40354</c:v>
                </c:pt>
                <c:pt idx="56">
                  <c:v>38641.9</c:v>
                </c:pt>
                <c:pt idx="57">
                  <c:v>36723.7</c:v>
                </c:pt>
                <c:pt idx="58">
                  <c:v>34941.8</c:v>
                </c:pt>
                <c:pt idx="59">
                  <c:v>33122.5</c:v>
                </c:pt>
                <c:pt idx="60">
                  <c:v>31535.4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9251.799999999999</c:v>
                </c:pt>
                <c:pt idx="1">
                  <c:v>9468.4</c:v>
                </c:pt>
                <c:pt idx="2">
                  <c:v>10150.2</c:v>
                </c:pt>
                <c:pt idx="3">
                  <c:v>11306.9</c:v>
                </c:pt>
                <c:pt idx="4">
                  <c:v>13175.9</c:v>
                </c:pt>
                <c:pt idx="5">
                  <c:v>13304</c:v>
                </c:pt>
                <c:pt idx="6">
                  <c:v>14242.3</c:v>
                </c:pt>
                <c:pt idx="7">
                  <c:v>14812.9</c:v>
                </c:pt>
                <c:pt idx="8">
                  <c:v>15179</c:v>
                </c:pt>
                <c:pt idx="9">
                  <c:v>15746.2</c:v>
                </c:pt>
                <c:pt idx="10">
                  <c:v>17903.6</c:v>
                </c:pt>
                <c:pt idx="11">
                  <c:v>18602.9</c:v>
                </c:pt>
                <c:pt idx="12">
                  <c:v>19408.3</c:v>
                </c:pt>
                <c:pt idx="13">
                  <c:v>20294.6</c:v>
                </c:pt>
                <c:pt idx="14">
                  <c:v>21461.1</c:v>
                </c:pt>
                <c:pt idx="15">
                  <c:v>22904.2</c:v>
                </c:pt>
                <c:pt idx="16">
                  <c:v>23751.3</c:v>
                </c:pt>
                <c:pt idx="17">
                  <c:v>25005.4</c:v>
                </c:pt>
                <c:pt idx="18">
                  <c:v>26199</c:v>
                </c:pt>
                <c:pt idx="19">
                  <c:v>27560.3</c:v>
                </c:pt>
                <c:pt idx="20">
                  <c:v>27985.2</c:v>
                </c:pt>
                <c:pt idx="21">
                  <c:v>28674.6</c:v>
                </c:pt>
                <c:pt idx="22">
                  <c:v>28769.7</c:v>
                </c:pt>
                <c:pt idx="23">
                  <c:v>28978.8</c:v>
                </c:pt>
                <c:pt idx="24">
                  <c:v>29569.3</c:v>
                </c:pt>
                <c:pt idx="25">
                  <c:v>30070.5</c:v>
                </c:pt>
                <c:pt idx="26">
                  <c:v>30567.5</c:v>
                </c:pt>
                <c:pt idx="27">
                  <c:v>30983.7</c:v>
                </c:pt>
                <c:pt idx="28">
                  <c:v>31260.2</c:v>
                </c:pt>
                <c:pt idx="29">
                  <c:v>31430.7</c:v>
                </c:pt>
                <c:pt idx="30">
                  <c:v>31514.9</c:v>
                </c:pt>
                <c:pt idx="31">
                  <c:v>31461.9</c:v>
                </c:pt>
                <c:pt idx="32">
                  <c:v>31260.7</c:v>
                </c:pt>
                <c:pt idx="33">
                  <c:v>31076.5</c:v>
                </c:pt>
                <c:pt idx="34">
                  <c:v>30841.3</c:v>
                </c:pt>
                <c:pt idx="35">
                  <c:v>30482.4</c:v>
                </c:pt>
                <c:pt idx="36">
                  <c:v>30080.7</c:v>
                </c:pt>
                <c:pt idx="37">
                  <c:v>29636.9</c:v>
                </c:pt>
                <c:pt idx="38">
                  <c:v>29125.8</c:v>
                </c:pt>
                <c:pt idx="39">
                  <c:v>28589.1</c:v>
                </c:pt>
                <c:pt idx="40">
                  <c:v>28069.2</c:v>
                </c:pt>
                <c:pt idx="41">
                  <c:v>27527.5</c:v>
                </c:pt>
                <c:pt idx="42">
                  <c:v>27001.8</c:v>
                </c:pt>
                <c:pt idx="43">
                  <c:v>26527.6</c:v>
                </c:pt>
                <c:pt idx="44">
                  <c:v>26061.7</c:v>
                </c:pt>
                <c:pt idx="45">
                  <c:v>25618.7</c:v>
                </c:pt>
                <c:pt idx="46">
                  <c:v>25239.7</c:v>
                </c:pt>
                <c:pt idx="47">
                  <c:v>24863.9</c:v>
                </c:pt>
                <c:pt idx="48">
                  <c:v>24523.1</c:v>
                </c:pt>
                <c:pt idx="49">
                  <c:v>24227.7</c:v>
                </c:pt>
                <c:pt idx="50">
                  <c:v>23935.3</c:v>
                </c:pt>
                <c:pt idx="51">
                  <c:v>23660.5</c:v>
                </c:pt>
                <c:pt idx="52">
                  <c:v>23406.9</c:v>
                </c:pt>
                <c:pt idx="53">
                  <c:v>23156.5</c:v>
                </c:pt>
                <c:pt idx="54">
                  <c:v>22919.6</c:v>
                </c:pt>
                <c:pt idx="55">
                  <c:v>22686</c:v>
                </c:pt>
                <c:pt idx="56">
                  <c:v>22461.6</c:v>
                </c:pt>
                <c:pt idx="57">
                  <c:v>22230.9</c:v>
                </c:pt>
                <c:pt idx="58">
                  <c:v>22007.2</c:v>
                </c:pt>
                <c:pt idx="59">
                  <c:v>21779.2</c:v>
                </c:pt>
                <c:pt idx="60">
                  <c:v>21554.8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896.5</c:v>
                </c:pt>
                <c:pt idx="1">
                  <c:v>1016.8</c:v>
                </c:pt>
                <c:pt idx="2">
                  <c:v>1097.6</c:v>
                </c:pt>
                <c:pt idx="3">
                  <c:v>1234.9</c:v>
                </c:pt>
                <c:pt idx="4">
                  <c:v>1453.9</c:v>
                </c:pt>
                <c:pt idx="5">
                  <c:v>1727</c:v>
                </c:pt>
                <c:pt idx="6">
                  <c:v>2109.1</c:v>
                </c:pt>
                <c:pt idx="7">
                  <c:v>2632.8</c:v>
                </c:pt>
                <c:pt idx="8">
                  <c:v>3042.6</c:v>
                </c:pt>
                <c:pt idx="9">
                  <c:v>3342</c:v>
                </c:pt>
                <c:pt idx="10">
                  <c:v>4033.6</c:v>
                </c:pt>
                <c:pt idx="11">
                  <c:v>4967.8</c:v>
                </c:pt>
                <c:pt idx="12">
                  <c:v>5581.8</c:v>
                </c:pt>
                <c:pt idx="13">
                  <c:v>6360.2</c:v>
                </c:pt>
                <c:pt idx="14">
                  <c:v>6957.2</c:v>
                </c:pt>
                <c:pt idx="15">
                  <c:v>7174.2</c:v>
                </c:pt>
                <c:pt idx="16">
                  <c:v>7754</c:v>
                </c:pt>
                <c:pt idx="17">
                  <c:v>8910.6</c:v>
                </c:pt>
                <c:pt idx="18">
                  <c:v>10490.4</c:v>
                </c:pt>
                <c:pt idx="19">
                  <c:v>11396.9</c:v>
                </c:pt>
                <c:pt idx="20">
                  <c:v>12190.2</c:v>
                </c:pt>
                <c:pt idx="21">
                  <c:v>13770.5</c:v>
                </c:pt>
                <c:pt idx="22">
                  <c:v>13584.1</c:v>
                </c:pt>
                <c:pt idx="23">
                  <c:v>14799.7</c:v>
                </c:pt>
                <c:pt idx="24">
                  <c:v>15269.9</c:v>
                </c:pt>
                <c:pt idx="25">
                  <c:v>15861.1</c:v>
                </c:pt>
                <c:pt idx="26">
                  <c:v>16519.4</c:v>
                </c:pt>
                <c:pt idx="27">
                  <c:v>17305</c:v>
                </c:pt>
                <c:pt idx="28">
                  <c:v>18024.2</c:v>
                </c:pt>
                <c:pt idx="29">
                  <c:v>18810.8</c:v>
                </c:pt>
                <c:pt idx="30">
                  <c:v>19606.3</c:v>
                </c:pt>
                <c:pt idx="31">
                  <c:v>20247.4</c:v>
                </c:pt>
                <c:pt idx="32">
                  <c:v>20868.9</c:v>
                </c:pt>
                <c:pt idx="33">
                  <c:v>21442.4</c:v>
                </c:pt>
                <c:pt idx="34">
                  <c:v>22058.6</c:v>
                </c:pt>
                <c:pt idx="35">
                  <c:v>22604.5</c:v>
                </c:pt>
                <c:pt idx="36">
                  <c:v>22677.2</c:v>
                </c:pt>
                <c:pt idx="37">
                  <c:v>22841.6</c:v>
                </c:pt>
                <c:pt idx="38">
                  <c:v>23125.4</c:v>
                </c:pt>
                <c:pt idx="39">
                  <c:v>23396.5</c:v>
                </c:pt>
                <c:pt idx="40">
                  <c:v>23745.2</c:v>
                </c:pt>
                <c:pt idx="41">
                  <c:v>24006.5</c:v>
                </c:pt>
                <c:pt idx="42">
                  <c:v>24255.5</c:v>
                </c:pt>
                <c:pt idx="43">
                  <c:v>24317.9</c:v>
                </c:pt>
                <c:pt idx="44">
                  <c:v>24488.7</c:v>
                </c:pt>
                <c:pt idx="45">
                  <c:v>24649.6</c:v>
                </c:pt>
                <c:pt idx="46">
                  <c:v>24852.5</c:v>
                </c:pt>
                <c:pt idx="47">
                  <c:v>24998</c:v>
                </c:pt>
                <c:pt idx="48">
                  <c:v>25137.3</c:v>
                </c:pt>
                <c:pt idx="49">
                  <c:v>25317.2</c:v>
                </c:pt>
                <c:pt idx="50">
                  <c:v>25441.5</c:v>
                </c:pt>
                <c:pt idx="51">
                  <c:v>25560.6</c:v>
                </c:pt>
                <c:pt idx="52">
                  <c:v>25674.5</c:v>
                </c:pt>
                <c:pt idx="53">
                  <c:v>25779.7</c:v>
                </c:pt>
                <c:pt idx="54">
                  <c:v>25876.7</c:v>
                </c:pt>
                <c:pt idx="55">
                  <c:v>25969.4</c:v>
                </c:pt>
                <c:pt idx="56">
                  <c:v>26065</c:v>
                </c:pt>
                <c:pt idx="57">
                  <c:v>26153.9</c:v>
                </c:pt>
                <c:pt idx="58">
                  <c:v>26238.7</c:v>
                </c:pt>
                <c:pt idx="59">
                  <c:v>26315.4</c:v>
                </c:pt>
                <c:pt idx="60">
                  <c:v>26385.8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182.6</c:v>
                </c:pt>
                <c:pt idx="1">
                  <c:v>190.6</c:v>
                </c:pt>
                <c:pt idx="2">
                  <c:v>274.1</c:v>
                </c:pt>
                <c:pt idx="3">
                  <c:v>472.8</c:v>
                </c:pt>
                <c:pt idx="4">
                  <c:v>550.6</c:v>
                </c:pt>
                <c:pt idx="5">
                  <c:v>579.1</c:v>
                </c:pt>
                <c:pt idx="6">
                  <c:v>598.3</c:v>
                </c:pt>
                <c:pt idx="7">
                  <c:v>677.8</c:v>
                </c:pt>
                <c:pt idx="8">
                  <c:v>746.1</c:v>
                </c:pt>
                <c:pt idx="9">
                  <c:v>765.1</c:v>
                </c:pt>
                <c:pt idx="10">
                  <c:v>806</c:v>
                </c:pt>
                <c:pt idx="11">
                  <c:v>942</c:v>
                </c:pt>
                <c:pt idx="12">
                  <c:v>1062.5</c:v>
                </c:pt>
                <c:pt idx="13">
                  <c:v>1217.6</c:v>
                </c:pt>
                <c:pt idx="14">
                  <c:v>1445.9</c:v>
                </c:pt>
                <c:pt idx="15">
                  <c:v>1863.2</c:v>
                </c:pt>
                <c:pt idx="16">
                  <c:v>2326.8</c:v>
                </c:pt>
                <c:pt idx="17">
                  <c:v>2706.2</c:v>
                </c:pt>
                <c:pt idx="18">
                  <c:v>3211.2</c:v>
                </c:pt>
                <c:pt idx="19">
                  <c:v>3800.2</c:v>
                </c:pt>
                <c:pt idx="20">
                  <c:v>3995.5</c:v>
                </c:pt>
                <c:pt idx="21">
                  <c:v>4445.7</c:v>
                </c:pt>
                <c:pt idx="22">
                  <c:v>4557.5</c:v>
                </c:pt>
                <c:pt idx="23">
                  <c:v>4622.7</c:v>
                </c:pt>
                <c:pt idx="24">
                  <c:v>5297.9</c:v>
                </c:pt>
                <c:pt idx="25">
                  <c:v>6018.6</c:v>
                </c:pt>
                <c:pt idx="26">
                  <c:v>6777.2</c:v>
                </c:pt>
                <c:pt idx="27">
                  <c:v>7563.7</c:v>
                </c:pt>
                <c:pt idx="28">
                  <c:v>8365.799999999999</c:v>
                </c:pt>
                <c:pt idx="29">
                  <c:v>9169.299999999999</c:v>
                </c:pt>
                <c:pt idx="30">
                  <c:v>9958.299999999999</c:v>
                </c:pt>
                <c:pt idx="31">
                  <c:v>10554.8</c:v>
                </c:pt>
                <c:pt idx="32">
                  <c:v>11171.8</c:v>
                </c:pt>
                <c:pt idx="33">
                  <c:v>11808.8</c:v>
                </c:pt>
                <c:pt idx="34">
                  <c:v>12465</c:v>
                </c:pt>
                <c:pt idx="35">
                  <c:v>13139.8</c:v>
                </c:pt>
                <c:pt idx="36">
                  <c:v>13832.1</c:v>
                </c:pt>
                <c:pt idx="37">
                  <c:v>14541</c:v>
                </c:pt>
                <c:pt idx="38">
                  <c:v>15265.2</c:v>
                </c:pt>
                <c:pt idx="39">
                  <c:v>16003.5</c:v>
                </c:pt>
                <c:pt idx="40">
                  <c:v>16754.3</c:v>
                </c:pt>
                <c:pt idx="41">
                  <c:v>17516.2</c:v>
                </c:pt>
                <c:pt idx="42">
                  <c:v>18263.9</c:v>
                </c:pt>
                <c:pt idx="43">
                  <c:v>18815.5</c:v>
                </c:pt>
                <c:pt idx="44">
                  <c:v>19334.2</c:v>
                </c:pt>
                <c:pt idx="45">
                  <c:v>19837.1</c:v>
                </c:pt>
                <c:pt idx="46">
                  <c:v>20261.6</c:v>
                </c:pt>
                <c:pt idx="47">
                  <c:v>20615.9</c:v>
                </c:pt>
                <c:pt idx="48">
                  <c:v>21127.1</c:v>
                </c:pt>
                <c:pt idx="49">
                  <c:v>21693.3</c:v>
                </c:pt>
                <c:pt idx="50">
                  <c:v>22186.1</c:v>
                </c:pt>
                <c:pt idx="51">
                  <c:v>24024</c:v>
                </c:pt>
                <c:pt idx="52">
                  <c:v>24584.9</c:v>
                </c:pt>
                <c:pt idx="53">
                  <c:v>25257</c:v>
                </c:pt>
                <c:pt idx="54">
                  <c:v>25967</c:v>
                </c:pt>
                <c:pt idx="55">
                  <c:v>26605.8</c:v>
                </c:pt>
                <c:pt idx="56">
                  <c:v>27081.4</c:v>
                </c:pt>
                <c:pt idx="57">
                  <c:v>27503.4</c:v>
                </c:pt>
                <c:pt idx="58">
                  <c:v>28001</c:v>
                </c:pt>
                <c:pt idx="59">
                  <c:v>28472.8</c:v>
                </c:pt>
                <c:pt idx="60">
                  <c:v>28916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791.2</c:v>
                </c:pt>
                <c:pt idx="1">
                  <c:v>989.3</c:v>
                </c:pt>
                <c:pt idx="2">
                  <c:v>1027.2</c:v>
                </c:pt>
                <c:pt idx="3">
                  <c:v>1011.8</c:v>
                </c:pt>
                <c:pt idx="4">
                  <c:v>1263.3</c:v>
                </c:pt>
                <c:pt idx="5">
                  <c:v>1418.7</c:v>
                </c:pt>
                <c:pt idx="6">
                  <c:v>1557.1</c:v>
                </c:pt>
                <c:pt idx="7">
                  <c:v>1730</c:v>
                </c:pt>
                <c:pt idx="8">
                  <c:v>2087.4</c:v>
                </c:pt>
                <c:pt idx="9">
                  <c:v>2190.4</c:v>
                </c:pt>
                <c:pt idx="10">
                  <c:v>2560.9</c:v>
                </c:pt>
                <c:pt idx="11">
                  <c:v>2477</c:v>
                </c:pt>
                <c:pt idx="12">
                  <c:v>3106.1</c:v>
                </c:pt>
                <c:pt idx="13">
                  <c:v>3274.6</c:v>
                </c:pt>
                <c:pt idx="14">
                  <c:v>3784.1</c:v>
                </c:pt>
                <c:pt idx="15">
                  <c:v>4012.3</c:v>
                </c:pt>
                <c:pt idx="16">
                  <c:v>4185.3</c:v>
                </c:pt>
                <c:pt idx="17">
                  <c:v>4194.4</c:v>
                </c:pt>
                <c:pt idx="18">
                  <c:v>4316</c:v>
                </c:pt>
                <c:pt idx="19">
                  <c:v>4581.1</c:v>
                </c:pt>
                <c:pt idx="20">
                  <c:v>4759.2</c:v>
                </c:pt>
                <c:pt idx="21">
                  <c:v>4682.2</c:v>
                </c:pt>
                <c:pt idx="22">
                  <c:v>4694</c:v>
                </c:pt>
                <c:pt idx="23">
                  <c:v>5207.9</c:v>
                </c:pt>
                <c:pt idx="24">
                  <c:v>5310.5</c:v>
                </c:pt>
                <c:pt idx="25">
                  <c:v>5415.1</c:v>
                </c:pt>
                <c:pt idx="26">
                  <c:v>5521.8</c:v>
                </c:pt>
                <c:pt idx="27">
                  <c:v>5630.6</c:v>
                </c:pt>
                <c:pt idx="28">
                  <c:v>5741.6</c:v>
                </c:pt>
                <c:pt idx="29">
                  <c:v>5854.7</c:v>
                </c:pt>
                <c:pt idx="30">
                  <c:v>5970</c:v>
                </c:pt>
                <c:pt idx="31">
                  <c:v>6024.7</c:v>
                </c:pt>
                <c:pt idx="32">
                  <c:v>6079.1</c:v>
                </c:pt>
                <c:pt idx="33">
                  <c:v>6133.3</c:v>
                </c:pt>
                <c:pt idx="34">
                  <c:v>6187.2</c:v>
                </c:pt>
                <c:pt idx="35">
                  <c:v>6240.8</c:v>
                </c:pt>
                <c:pt idx="36">
                  <c:v>6294.2</c:v>
                </c:pt>
                <c:pt idx="37">
                  <c:v>6347.2</c:v>
                </c:pt>
                <c:pt idx="38">
                  <c:v>6399.9</c:v>
                </c:pt>
                <c:pt idx="39">
                  <c:v>6452.4</c:v>
                </c:pt>
                <c:pt idx="40">
                  <c:v>6504.4</c:v>
                </c:pt>
                <c:pt idx="41">
                  <c:v>6556.1</c:v>
                </c:pt>
                <c:pt idx="42">
                  <c:v>6607.4</c:v>
                </c:pt>
                <c:pt idx="43">
                  <c:v>6658.3</c:v>
                </c:pt>
                <c:pt idx="44">
                  <c:v>6708.7</c:v>
                </c:pt>
                <c:pt idx="45">
                  <c:v>6758.8</c:v>
                </c:pt>
                <c:pt idx="46">
                  <c:v>6808.4</c:v>
                </c:pt>
                <c:pt idx="47">
                  <c:v>6844.7</c:v>
                </c:pt>
                <c:pt idx="48">
                  <c:v>6878.4</c:v>
                </c:pt>
                <c:pt idx="49">
                  <c:v>6912.8</c:v>
                </c:pt>
                <c:pt idx="50">
                  <c:v>6948.3</c:v>
                </c:pt>
                <c:pt idx="51">
                  <c:v>6992</c:v>
                </c:pt>
                <c:pt idx="52">
                  <c:v>7025.2</c:v>
                </c:pt>
                <c:pt idx="53">
                  <c:v>7066.5</c:v>
                </c:pt>
                <c:pt idx="54">
                  <c:v>7112.3</c:v>
                </c:pt>
                <c:pt idx="55">
                  <c:v>7157.1</c:v>
                </c:pt>
                <c:pt idx="56">
                  <c:v>7201.8</c:v>
                </c:pt>
                <c:pt idx="57">
                  <c:v>7244.9</c:v>
                </c:pt>
                <c:pt idx="58">
                  <c:v>7287.8</c:v>
                </c:pt>
                <c:pt idx="59">
                  <c:v>7329.9</c:v>
                </c:pt>
                <c:pt idx="60">
                  <c:v>7371.7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160.6</c:v>
                </c:pt>
                <c:pt idx="11">
                  <c:v>253.2</c:v>
                </c:pt>
                <c:pt idx="12">
                  <c:v>345.5</c:v>
                </c:pt>
                <c:pt idx="13">
                  <c:v>528.3</c:v>
                </c:pt>
                <c:pt idx="14">
                  <c:v>680.1</c:v>
                </c:pt>
                <c:pt idx="15">
                  <c:v>825.6</c:v>
                </c:pt>
                <c:pt idx="16">
                  <c:v>1075.5</c:v>
                </c:pt>
                <c:pt idx="17">
                  <c:v>1454.1</c:v>
                </c:pt>
                <c:pt idx="18">
                  <c:v>1957.2</c:v>
                </c:pt>
                <c:pt idx="19">
                  <c:v>2269.8</c:v>
                </c:pt>
                <c:pt idx="20">
                  <c:v>2618.5</c:v>
                </c:pt>
                <c:pt idx="21">
                  <c:v>3534.7</c:v>
                </c:pt>
                <c:pt idx="22">
                  <c:v>4283.8</c:v>
                </c:pt>
                <c:pt idx="23">
                  <c:v>4896</c:v>
                </c:pt>
                <c:pt idx="24">
                  <c:v>5358.6</c:v>
                </c:pt>
                <c:pt idx="25">
                  <c:v>5813.7</c:v>
                </c:pt>
                <c:pt idx="26">
                  <c:v>6250.2</c:v>
                </c:pt>
                <c:pt idx="27">
                  <c:v>6658.1</c:v>
                </c:pt>
                <c:pt idx="28">
                  <c:v>7027.2</c:v>
                </c:pt>
                <c:pt idx="29">
                  <c:v>7347.7</c:v>
                </c:pt>
                <c:pt idx="30">
                  <c:v>7610.6</c:v>
                </c:pt>
                <c:pt idx="31">
                  <c:v>8224.799999999999</c:v>
                </c:pt>
                <c:pt idx="32">
                  <c:v>8865.9</c:v>
                </c:pt>
                <c:pt idx="33">
                  <c:v>9532.5</c:v>
                </c:pt>
                <c:pt idx="34">
                  <c:v>10223.3</c:v>
                </c:pt>
                <c:pt idx="35">
                  <c:v>10935.4</c:v>
                </c:pt>
                <c:pt idx="36">
                  <c:v>11667.2</c:v>
                </c:pt>
                <c:pt idx="37">
                  <c:v>12416</c:v>
                </c:pt>
                <c:pt idx="38">
                  <c:v>13178.7</c:v>
                </c:pt>
                <c:pt idx="39">
                  <c:v>13952.4</c:v>
                </c:pt>
                <c:pt idx="40">
                  <c:v>14732.5</c:v>
                </c:pt>
                <c:pt idx="41">
                  <c:v>15516.1</c:v>
                </c:pt>
                <c:pt idx="42">
                  <c:v>16298.9</c:v>
                </c:pt>
                <c:pt idx="43">
                  <c:v>17076.5</c:v>
                </c:pt>
                <c:pt idx="44">
                  <c:v>17844.5</c:v>
                </c:pt>
                <c:pt idx="45">
                  <c:v>18598.3</c:v>
                </c:pt>
                <c:pt idx="46">
                  <c:v>19333</c:v>
                </c:pt>
                <c:pt idx="47">
                  <c:v>20044.1</c:v>
                </c:pt>
                <c:pt idx="48">
                  <c:v>20726.7</c:v>
                </c:pt>
                <c:pt idx="49">
                  <c:v>21376</c:v>
                </c:pt>
                <c:pt idx="50">
                  <c:v>21987.6</c:v>
                </c:pt>
                <c:pt idx="51">
                  <c:v>22557</c:v>
                </c:pt>
                <c:pt idx="52">
                  <c:v>23079.8</c:v>
                </c:pt>
                <c:pt idx="53">
                  <c:v>23552.3</c:v>
                </c:pt>
                <c:pt idx="54">
                  <c:v>23970.8</c:v>
                </c:pt>
                <c:pt idx="55">
                  <c:v>24287</c:v>
                </c:pt>
                <c:pt idx="56">
                  <c:v>24530.6</c:v>
                </c:pt>
                <c:pt idx="57">
                  <c:v>24744.6</c:v>
                </c:pt>
                <c:pt idx="58">
                  <c:v>24927.2</c:v>
                </c:pt>
                <c:pt idx="59">
                  <c:v>25077.1</c:v>
                </c:pt>
                <c:pt idx="60">
                  <c:v>25193.1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488.7</c:v>
                </c:pt>
                <c:pt idx="1">
                  <c:v>588.8</c:v>
                </c:pt>
                <c:pt idx="2">
                  <c:v>672.9</c:v>
                </c:pt>
                <c:pt idx="3">
                  <c:v>758.3</c:v>
                </c:pt>
                <c:pt idx="4">
                  <c:v>868.6</c:v>
                </c:pt>
                <c:pt idx="5">
                  <c:v>946.9</c:v>
                </c:pt>
                <c:pt idx="6">
                  <c:v>1053.9</c:v>
                </c:pt>
                <c:pt idx="7">
                  <c:v>1184.7</c:v>
                </c:pt>
                <c:pt idx="8">
                  <c:v>1227.2</c:v>
                </c:pt>
                <c:pt idx="9">
                  <c:v>1337</c:v>
                </c:pt>
                <c:pt idx="10">
                  <c:v>1452.8</c:v>
                </c:pt>
                <c:pt idx="11">
                  <c:v>1567.5</c:v>
                </c:pt>
                <c:pt idx="12">
                  <c:v>1712.5</c:v>
                </c:pt>
                <c:pt idx="13">
                  <c:v>1888.8</c:v>
                </c:pt>
                <c:pt idx="14">
                  <c:v>1977.2</c:v>
                </c:pt>
                <c:pt idx="15">
                  <c:v>2059.3</c:v>
                </c:pt>
                <c:pt idx="16">
                  <c:v>2162.5</c:v>
                </c:pt>
                <c:pt idx="17">
                  <c:v>2251.8</c:v>
                </c:pt>
                <c:pt idx="18">
                  <c:v>2336.5</c:v>
                </c:pt>
                <c:pt idx="19">
                  <c:v>2359.5</c:v>
                </c:pt>
                <c:pt idx="20">
                  <c:v>2432</c:v>
                </c:pt>
                <c:pt idx="21">
                  <c:v>2721</c:v>
                </c:pt>
                <c:pt idx="22">
                  <c:v>2950.7</c:v>
                </c:pt>
                <c:pt idx="23">
                  <c:v>3402.7</c:v>
                </c:pt>
                <c:pt idx="24">
                  <c:v>3418.8</c:v>
                </c:pt>
                <c:pt idx="25">
                  <c:v>3458.2</c:v>
                </c:pt>
                <c:pt idx="26">
                  <c:v>3517.5</c:v>
                </c:pt>
                <c:pt idx="27">
                  <c:v>3577.1</c:v>
                </c:pt>
                <c:pt idx="28">
                  <c:v>3633</c:v>
                </c:pt>
                <c:pt idx="29">
                  <c:v>3688</c:v>
                </c:pt>
                <c:pt idx="30">
                  <c:v>3740.1</c:v>
                </c:pt>
                <c:pt idx="31">
                  <c:v>3777.3</c:v>
                </c:pt>
                <c:pt idx="32">
                  <c:v>3810.3</c:v>
                </c:pt>
                <c:pt idx="33">
                  <c:v>3834.2</c:v>
                </c:pt>
                <c:pt idx="34">
                  <c:v>3852.4</c:v>
                </c:pt>
                <c:pt idx="35">
                  <c:v>3859.7</c:v>
                </c:pt>
                <c:pt idx="36">
                  <c:v>3856.5</c:v>
                </c:pt>
                <c:pt idx="37">
                  <c:v>3836.3</c:v>
                </c:pt>
                <c:pt idx="38">
                  <c:v>3812.2</c:v>
                </c:pt>
                <c:pt idx="39">
                  <c:v>3787.2</c:v>
                </c:pt>
                <c:pt idx="40">
                  <c:v>3763.5</c:v>
                </c:pt>
                <c:pt idx="41">
                  <c:v>3735.8</c:v>
                </c:pt>
                <c:pt idx="42">
                  <c:v>3707.5</c:v>
                </c:pt>
                <c:pt idx="43">
                  <c:v>3681.2</c:v>
                </c:pt>
                <c:pt idx="44">
                  <c:v>3653.3</c:v>
                </c:pt>
                <c:pt idx="45">
                  <c:v>3625.8</c:v>
                </c:pt>
                <c:pt idx="46">
                  <c:v>3601</c:v>
                </c:pt>
                <c:pt idx="47">
                  <c:v>3583.9</c:v>
                </c:pt>
                <c:pt idx="48">
                  <c:v>3567.6</c:v>
                </c:pt>
                <c:pt idx="49">
                  <c:v>3553.4</c:v>
                </c:pt>
                <c:pt idx="50">
                  <c:v>3537.5</c:v>
                </c:pt>
                <c:pt idx="51">
                  <c:v>3521.7</c:v>
                </c:pt>
                <c:pt idx="52">
                  <c:v>3506.1</c:v>
                </c:pt>
                <c:pt idx="53">
                  <c:v>3490.4</c:v>
                </c:pt>
                <c:pt idx="54">
                  <c:v>3477.9</c:v>
                </c:pt>
                <c:pt idx="55">
                  <c:v>3465.5</c:v>
                </c:pt>
                <c:pt idx="56">
                  <c:v>3452.9</c:v>
                </c:pt>
                <c:pt idx="57">
                  <c:v>3439.9</c:v>
                </c:pt>
                <c:pt idx="58">
                  <c:v>3426.8</c:v>
                </c:pt>
                <c:pt idx="59">
                  <c:v>3413.4</c:v>
                </c:pt>
                <c:pt idx="60">
                  <c:v>3399.9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553.4</c:v>
                </c:pt>
                <c:pt idx="11">
                  <c:v>660.1</c:v>
                </c:pt>
                <c:pt idx="12">
                  <c:v>695.4</c:v>
                </c:pt>
                <c:pt idx="13">
                  <c:v>772.8</c:v>
                </c:pt>
                <c:pt idx="14">
                  <c:v>818.6</c:v>
                </c:pt>
                <c:pt idx="15">
                  <c:v>702.3</c:v>
                </c:pt>
                <c:pt idx="16">
                  <c:v>746.5</c:v>
                </c:pt>
                <c:pt idx="17">
                  <c:v>803</c:v>
                </c:pt>
                <c:pt idx="18">
                  <c:v>776.6</c:v>
                </c:pt>
                <c:pt idx="19">
                  <c:v>635.4</c:v>
                </c:pt>
                <c:pt idx="20">
                  <c:v>572.4</c:v>
                </c:pt>
                <c:pt idx="21">
                  <c:v>493.2</c:v>
                </c:pt>
                <c:pt idx="22">
                  <c:v>511.5</c:v>
                </c:pt>
                <c:pt idx="23">
                  <c:v>672.7</c:v>
                </c:pt>
                <c:pt idx="24">
                  <c:v>682.8</c:v>
                </c:pt>
                <c:pt idx="25">
                  <c:v>693.1</c:v>
                </c:pt>
                <c:pt idx="26">
                  <c:v>705.2</c:v>
                </c:pt>
                <c:pt idx="27">
                  <c:v>717.5</c:v>
                </c:pt>
                <c:pt idx="28">
                  <c:v>728.8</c:v>
                </c:pt>
                <c:pt idx="29">
                  <c:v>741.4</c:v>
                </c:pt>
                <c:pt idx="30">
                  <c:v>753.9</c:v>
                </c:pt>
                <c:pt idx="31">
                  <c:v>764.7</c:v>
                </c:pt>
                <c:pt idx="32">
                  <c:v>776.5</c:v>
                </c:pt>
                <c:pt idx="33">
                  <c:v>786.5</c:v>
                </c:pt>
                <c:pt idx="34">
                  <c:v>797.1</c:v>
                </c:pt>
                <c:pt idx="35">
                  <c:v>805.4</c:v>
                </c:pt>
                <c:pt idx="36">
                  <c:v>811.8</c:v>
                </c:pt>
                <c:pt idx="37">
                  <c:v>817</c:v>
                </c:pt>
                <c:pt idx="38">
                  <c:v>820.5</c:v>
                </c:pt>
                <c:pt idx="39">
                  <c:v>823.7</c:v>
                </c:pt>
                <c:pt idx="40">
                  <c:v>827.9</c:v>
                </c:pt>
                <c:pt idx="41">
                  <c:v>829.7</c:v>
                </c:pt>
                <c:pt idx="42">
                  <c:v>831.4</c:v>
                </c:pt>
                <c:pt idx="43">
                  <c:v>834.5</c:v>
                </c:pt>
                <c:pt idx="44">
                  <c:v>836.1</c:v>
                </c:pt>
                <c:pt idx="45">
                  <c:v>837.7</c:v>
                </c:pt>
                <c:pt idx="46">
                  <c:v>840.4</c:v>
                </c:pt>
                <c:pt idx="47">
                  <c:v>841.8</c:v>
                </c:pt>
                <c:pt idx="48">
                  <c:v>843.1</c:v>
                </c:pt>
                <c:pt idx="49">
                  <c:v>845.6</c:v>
                </c:pt>
                <c:pt idx="50">
                  <c:v>846.7</c:v>
                </c:pt>
                <c:pt idx="51">
                  <c:v>847.7</c:v>
                </c:pt>
                <c:pt idx="52">
                  <c:v>848.6</c:v>
                </c:pt>
                <c:pt idx="53">
                  <c:v>849.5</c:v>
                </c:pt>
                <c:pt idx="54">
                  <c:v>850.2</c:v>
                </c:pt>
                <c:pt idx="55">
                  <c:v>850.9</c:v>
                </c:pt>
                <c:pt idx="56">
                  <c:v>851.5</c:v>
                </c:pt>
                <c:pt idx="57">
                  <c:v>852</c:v>
                </c:pt>
                <c:pt idx="58">
                  <c:v>852.4</c:v>
                </c:pt>
                <c:pt idx="59">
                  <c:v>852.7</c:v>
                </c:pt>
                <c:pt idx="60">
                  <c:v>853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-30</c:v>
                </c:pt>
                <c:pt idx="1">
                  <c:v>-30.2</c:v>
                </c:pt>
                <c:pt idx="2">
                  <c:v>-26.7</c:v>
                </c:pt>
                <c:pt idx="3">
                  <c:v>-26.5</c:v>
                </c:pt>
                <c:pt idx="4">
                  <c:v>-21.9</c:v>
                </c:pt>
                <c:pt idx="5">
                  <c:v>-22.3</c:v>
                </c:pt>
                <c:pt idx="6">
                  <c:v>-24.8</c:v>
                </c:pt>
                <c:pt idx="7">
                  <c:v>-37.1</c:v>
                </c:pt>
                <c:pt idx="8">
                  <c:v>-46.1</c:v>
                </c:pt>
                <c:pt idx="9">
                  <c:v>-41</c:v>
                </c:pt>
                <c:pt idx="10">
                  <c:v>-48.7</c:v>
                </c:pt>
                <c:pt idx="11">
                  <c:v>-45.9</c:v>
                </c:pt>
                <c:pt idx="12">
                  <c:v>-38.8</c:v>
                </c:pt>
                <c:pt idx="13">
                  <c:v>-40.4</c:v>
                </c:pt>
                <c:pt idx="14">
                  <c:v>-41.1</c:v>
                </c:pt>
                <c:pt idx="15">
                  <c:v>-44.8</c:v>
                </c:pt>
                <c:pt idx="16">
                  <c:v>-45.8</c:v>
                </c:pt>
                <c:pt idx="17">
                  <c:v>-47</c:v>
                </c:pt>
                <c:pt idx="18">
                  <c:v>-54.8</c:v>
                </c:pt>
                <c:pt idx="19">
                  <c:v>-60.5</c:v>
                </c:pt>
                <c:pt idx="20">
                  <c:v>-61.4</c:v>
                </c:pt>
                <c:pt idx="21">
                  <c:v>-51.3</c:v>
                </c:pt>
                <c:pt idx="22">
                  <c:v>-46.6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-0.1</c:v>
                </c:pt>
                <c:pt idx="33">
                  <c:v>-0.2</c:v>
                </c:pt>
                <c:pt idx="34">
                  <c:v>-0.3</c:v>
                </c:pt>
                <c:pt idx="35">
                  <c:v>-0.4</c:v>
                </c:pt>
                <c:pt idx="36">
                  <c:v>-0.5</c:v>
                </c:pt>
                <c:pt idx="37">
                  <c:v>-0.7</c:v>
                </c:pt>
                <c:pt idx="38">
                  <c:v>-0.8</c:v>
                </c:pt>
                <c:pt idx="39">
                  <c:v>-1</c:v>
                </c:pt>
                <c:pt idx="40">
                  <c:v>-1.2</c:v>
                </c:pt>
                <c:pt idx="41">
                  <c:v>-1.5</c:v>
                </c:pt>
                <c:pt idx="42">
                  <c:v>-1.9</c:v>
                </c:pt>
                <c:pt idx="43">
                  <c:v>-2.4</c:v>
                </c:pt>
                <c:pt idx="44">
                  <c:v>-3</c:v>
                </c:pt>
                <c:pt idx="45">
                  <c:v>-3.6</c:v>
                </c:pt>
                <c:pt idx="46">
                  <c:v>-4.3</c:v>
                </c:pt>
                <c:pt idx="47">
                  <c:v>-5</c:v>
                </c:pt>
                <c:pt idx="48">
                  <c:v>-5.8</c:v>
                </c:pt>
                <c:pt idx="49">
                  <c:v>-6.6</c:v>
                </c:pt>
                <c:pt idx="50">
                  <c:v>-7.5</c:v>
                </c:pt>
                <c:pt idx="51">
                  <c:v>-8.4</c:v>
                </c:pt>
                <c:pt idx="52">
                  <c:v>-9.199999999999999</c:v>
                </c:pt>
                <c:pt idx="53">
                  <c:v>-10</c:v>
                </c:pt>
                <c:pt idx="54">
                  <c:v>-10.9</c:v>
                </c:pt>
                <c:pt idx="55">
                  <c:v>-11.7</c:v>
                </c:pt>
                <c:pt idx="56">
                  <c:v>-12.5</c:v>
                </c:pt>
                <c:pt idx="57">
                  <c:v>-13.2</c:v>
                </c:pt>
                <c:pt idx="58">
                  <c:v>-14</c:v>
                </c:pt>
                <c:pt idx="59">
                  <c:v>-14.8</c:v>
                </c:pt>
                <c:pt idx="60">
                  <c:v>-15.5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production'!$B$82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54.2</c:v>
                </c:pt>
                <c:pt idx="1">
                  <c:v>66.2</c:v>
                </c:pt>
                <c:pt idx="2">
                  <c:v>280</c:v>
                </c:pt>
                <c:pt idx="3">
                  <c:v>276.1</c:v>
                </c:pt>
                <c:pt idx="4">
                  <c:v>463.3</c:v>
                </c:pt>
                <c:pt idx="5">
                  <c:v>653.8</c:v>
                </c:pt>
                <c:pt idx="6">
                  <c:v>962.6</c:v>
                </c:pt>
                <c:pt idx="7">
                  <c:v>1266</c:v>
                </c:pt>
                <c:pt idx="8">
                  <c:v>1044.3</c:v>
                </c:pt>
                <c:pt idx="9">
                  <c:v>3077.7</c:v>
                </c:pt>
                <c:pt idx="10">
                  <c:v>3965.9</c:v>
                </c:pt>
                <c:pt idx="11">
                  <c:v>4760.9</c:v>
                </c:pt>
                <c:pt idx="12">
                  <c:v>4675.6</c:v>
                </c:pt>
                <c:pt idx="13">
                  <c:v>5185.9</c:v>
                </c:pt>
                <c:pt idx="14">
                  <c:v>5193.6</c:v>
                </c:pt>
                <c:pt idx="15">
                  <c:v>3639.8</c:v>
                </c:pt>
                <c:pt idx="16">
                  <c:v>4557.9</c:v>
                </c:pt>
                <c:pt idx="17">
                  <c:v>4831.6</c:v>
                </c:pt>
                <c:pt idx="18">
                  <c:v>5032.8</c:v>
                </c:pt>
                <c:pt idx="19">
                  <c:v>5360.2</c:v>
                </c:pt>
                <c:pt idx="20">
                  <c:v>5498.6</c:v>
                </c:pt>
                <c:pt idx="21">
                  <c:v>5802.3</c:v>
                </c:pt>
                <c:pt idx="22">
                  <c:v>5251.8</c:v>
                </c:pt>
                <c:pt idx="23">
                  <c:v>3707.1</c:v>
                </c:pt>
                <c:pt idx="24">
                  <c:v>3759.5</c:v>
                </c:pt>
                <c:pt idx="25">
                  <c:v>3946</c:v>
                </c:pt>
                <c:pt idx="26">
                  <c:v>4051.6</c:v>
                </c:pt>
                <c:pt idx="27">
                  <c:v>4136.4</c:v>
                </c:pt>
                <c:pt idx="28">
                  <c:v>4194.2</c:v>
                </c:pt>
                <c:pt idx="29">
                  <c:v>4240.1</c:v>
                </c:pt>
                <c:pt idx="30">
                  <c:v>4280.9</c:v>
                </c:pt>
                <c:pt idx="31">
                  <c:v>4284.7</c:v>
                </c:pt>
                <c:pt idx="32">
                  <c:v>4278.4</c:v>
                </c:pt>
                <c:pt idx="33">
                  <c:v>4235.2</c:v>
                </c:pt>
                <c:pt idx="34">
                  <c:v>4190.6</c:v>
                </c:pt>
                <c:pt idx="35">
                  <c:v>4131.8</c:v>
                </c:pt>
                <c:pt idx="36">
                  <c:v>4072.4</c:v>
                </c:pt>
                <c:pt idx="37">
                  <c:v>4009.1</c:v>
                </c:pt>
                <c:pt idx="38">
                  <c:v>3944.9</c:v>
                </c:pt>
                <c:pt idx="39">
                  <c:v>3874.3</c:v>
                </c:pt>
                <c:pt idx="40">
                  <c:v>3802.7</c:v>
                </c:pt>
                <c:pt idx="41">
                  <c:v>3369.6</c:v>
                </c:pt>
                <c:pt idx="42">
                  <c:v>2960.9</c:v>
                </c:pt>
                <c:pt idx="43">
                  <c:v>2574.3</c:v>
                </c:pt>
                <c:pt idx="44">
                  <c:v>2531.7</c:v>
                </c:pt>
                <c:pt idx="45">
                  <c:v>2482.2</c:v>
                </c:pt>
                <c:pt idx="46">
                  <c:v>2437.6</c:v>
                </c:pt>
                <c:pt idx="47">
                  <c:v>2391.4</c:v>
                </c:pt>
                <c:pt idx="48">
                  <c:v>2346.3</c:v>
                </c:pt>
                <c:pt idx="49">
                  <c:v>2295.9</c:v>
                </c:pt>
                <c:pt idx="50">
                  <c:v>1993.8</c:v>
                </c:pt>
                <c:pt idx="51">
                  <c:v>1701.2</c:v>
                </c:pt>
                <c:pt idx="52">
                  <c:v>1678.2</c:v>
                </c:pt>
                <c:pt idx="53">
                  <c:v>1451.8</c:v>
                </c:pt>
                <c:pt idx="54">
                  <c:v>1220.2</c:v>
                </c:pt>
                <c:pt idx="55">
                  <c:v>1009.9</c:v>
                </c:pt>
                <c:pt idx="56">
                  <c:v>1008.4</c:v>
                </c:pt>
                <c:pt idx="57">
                  <c:v>706.5</c:v>
                </c:pt>
                <c:pt idx="58">
                  <c:v>704.8</c:v>
                </c:pt>
                <c:pt idx="59">
                  <c:v>703</c:v>
                </c:pt>
                <c:pt idx="60">
                  <c:v>701.5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2941.9</c:v>
                </c:pt>
                <c:pt idx="1">
                  <c:v>2523</c:v>
                </c:pt>
                <c:pt idx="2">
                  <c:v>2905.9</c:v>
                </c:pt>
                <c:pt idx="3">
                  <c:v>3810.8</c:v>
                </c:pt>
                <c:pt idx="4">
                  <c:v>5138</c:v>
                </c:pt>
                <c:pt idx="5">
                  <c:v>5309.6</c:v>
                </c:pt>
                <c:pt idx="6">
                  <c:v>6078.2</c:v>
                </c:pt>
                <c:pt idx="7">
                  <c:v>6831.2</c:v>
                </c:pt>
                <c:pt idx="8">
                  <c:v>7489.6</c:v>
                </c:pt>
                <c:pt idx="9">
                  <c:v>8526.5</c:v>
                </c:pt>
                <c:pt idx="10">
                  <c:v>9951.299999999999</c:v>
                </c:pt>
                <c:pt idx="11">
                  <c:v>10625.2</c:v>
                </c:pt>
                <c:pt idx="12">
                  <c:v>11347.4</c:v>
                </c:pt>
                <c:pt idx="13">
                  <c:v>11796</c:v>
                </c:pt>
                <c:pt idx="14">
                  <c:v>12911</c:v>
                </c:pt>
                <c:pt idx="15">
                  <c:v>14046</c:v>
                </c:pt>
                <c:pt idx="16">
                  <c:v>15952</c:v>
                </c:pt>
                <c:pt idx="17">
                  <c:v>17562</c:v>
                </c:pt>
                <c:pt idx="18">
                  <c:v>19338.2</c:v>
                </c:pt>
                <c:pt idx="19">
                  <c:v>21171.6</c:v>
                </c:pt>
                <c:pt idx="20">
                  <c:v>22692.7</c:v>
                </c:pt>
                <c:pt idx="21">
                  <c:v>21475</c:v>
                </c:pt>
                <c:pt idx="22">
                  <c:v>21278.6</c:v>
                </c:pt>
                <c:pt idx="23">
                  <c:v>24335.5</c:v>
                </c:pt>
                <c:pt idx="24">
                  <c:v>24296.8</c:v>
                </c:pt>
                <c:pt idx="25">
                  <c:v>24496.3</c:v>
                </c:pt>
                <c:pt idx="26">
                  <c:v>25119.1</c:v>
                </c:pt>
                <c:pt idx="27">
                  <c:v>25681.3</c:v>
                </c:pt>
                <c:pt idx="28">
                  <c:v>26193.3</c:v>
                </c:pt>
                <c:pt idx="29">
                  <c:v>26185.6</c:v>
                </c:pt>
                <c:pt idx="30">
                  <c:v>26179.9</c:v>
                </c:pt>
                <c:pt idx="31">
                  <c:v>25591.7</c:v>
                </c:pt>
                <c:pt idx="32">
                  <c:v>25283.2</c:v>
                </c:pt>
                <c:pt idx="33">
                  <c:v>25097.1</c:v>
                </c:pt>
                <c:pt idx="34">
                  <c:v>24860.5</c:v>
                </c:pt>
                <c:pt idx="35">
                  <c:v>24500.9</c:v>
                </c:pt>
                <c:pt idx="36">
                  <c:v>24098.5</c:v>
                </c:pt>
                <c:pt idx="37">
                  <c:v>23654</c:v>
                </c:pt>
                <c:pt idx="38">
                  <c:v>23142.3</c:v>
                </c:pt>
                <c:pt idx="39">
                  <c:v>22605</c:v>
                </c:pt>
                <c:pt idx="40">
                  <c:v>22084.4</c:v>
                </c:pt>
                <c:pt idx="41">
                  <c:v>21544.4</c:v>
                </c:pt>
                <c:pt idx="42">
                  <c:v>21020.2</c:v>
                </c:pt>
                <c:pt idx="43">
                  <c:v>20585.4</c:v>
                </c:pt>
                <c:pt idx="44">
                  <c:v>20167.4</c:v>
                </c:pt>
                <c:pt idx="45">
                  <c:v>19778.2</c:v>
                </c:pt>
                <c:pt idx="46">
                  <c:v>19457.4</c:v>
                </c:pt>
                <c:pt idx="47">
                  <c:v>19143.4</c:v>
                </c:pt>
                <c:pt idx="48">
                  <c:v>18867.8</c:v>
                </c:pt>
                <c:pt idx="49">
                  <c:v>18640.4</c:v>
                </c:pt>
                <c:pt idx="50">
                  <c:v>18418.7</c:v>
                </c:pt>
                <c:pt idx="51">
                  <c:v>18217</c:v>
                </c:pt>
                <c:pt idx="52">
                  <c:v>18038.7</c:v>
                </c:pt>
                <c:pt idx="53">
                  <c:v>17865.5</c:v>
                </c:pt>
                <c:pt idx="54">
                  <c:v>17707.8</c:v>
                </c:pt>
                <c:pt idx="55">
                  <c:v>17555.1</c:v>
                </c:pt>
                <c:pt idx="56">
                  <c:v>17413.3</c:v>
                </c:pt>
                <c:pt idx="57">
                  <c:v>17266.8</c:v>
                </c:pt>
                <c:pt idx="58">
                  <c:v>17128.8</c:v>
                </c:pt>
                <c:pt idx="59">
                  <c:v>16988.1</c:v>
                </c:pt>
                <c:pt idx="60">
                  <c:v>16852.3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2.6</c:v>
                </c:pt>
                <c:pt idx="7">
                  <c:v>9.5</c:v>
                </c:pt>
                <c:pt idx="8">
                  <c:v>83.5</c:v>
                </c:pt>
                <c:pt idx="9">
                  <c:v>1.9</c:v>
                </c:pt>
                <c:pt idx="10">
                  <c:v>0</c:v>
                </c:pt>
                <c:pt idx="11">
                  <c:v>1.2</c:v>
                </c:pt>
                <c:pt idx="12">
                  <c:v>0.2</c:v>
                </c:pt>
                <c:pt idx="13">
                  <c:v>0</c:v>
                </c:pt>
                <c:pt idx="14">
                  <c:v>1.5</c:v>
                </c:pt>
                <c:pt idx="15">
                  <c:v>7.3</c:v>
                </c:pt>
                <c:pt idx="16">
                  <c:v>9</c:v>
                </c:pt>
                <c:pt idx="17">
                  <c:v>0.7</c:v>
                </c:pt>
                <c:pt idx="18">
                  <c:v>19.2</c:v>
                </c:pt>
                <c:pt idx="19">
                  <c:v>14.4</c:v>
                </c:pt>
                <c:pt idx="20">
                  <c:v>20.7</c:v>
                </c:pt>
                <c:pt idx="21">
                  <c:v>15.4</c:v>
                </c:pt>
                <c:pt idx="22">
                  <c:v>0.9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11.1</c:v>
                </c:pt>
                <c:pt idx="1">
                  <c:v>11.7</c:v>
                </c:pt>
                <c:pt idx="2">
                  <c:v>20.4</c:v>
                </c:pt>
                <c:pt idx="3">
                  <c:v>36.2</c:v>
                </c:pt>
                <c:pt idx="4">
                  <c:v>117.4</c:v>
                </c:pt>
                <c:pt idx="5">
                  <c:v>22.7</c:v>
                </c:pt>
                <c:pt idx="6">
                  <c:v>30.1</c:v>
                </c:pt>
                <c:pt idx="7">
                  <c:v>69.2</c:v>
                </c:pt>
                <c:pt idx="8">
                  <c:v>266.7</c:v>
                </c:pt>
                <c:pt idx="9">
                  <c:v>78.40000000000001</c:v>
                </c:pt>
                <c:pt idx="10">
                  <c:v>76.90000000000001</c:v>
                </c:pt>
                <c:pt idx="11">
                  <c:v>99.40000000000001</c:v>
                </c:pt>
                <c:pt idx="12">
                  <c:v>38.8</c:v>
                </c:pt>
                <c:pt idx="13">
                  <c:v>11.5</c:v>
                </c:pt>
                <c:pt idx="14">
                  <c:v>20.2</c:v>
                </c:pt>
                <c:pt idx="15">
                  <c:v>18.3</c:v>
                </c:pt>
                <c:pt idx="16">
                  <c:v>39.1</c:v>
                </c:pt>
                <c:pt idx="17">
                  <c:v>31.9</c:v>
                </c:pt>
                <c:pt idx="18">
                  <c:v>30.4</c:v>
                </c:pt>
                <c:pt idx="19">
                  <c:v>50.8</c:v>
                </c:pt>
                <c:pt idx="20">
                  <c:v>50.9</c:v>
                </c:pt>
                <c:pt idx="21">
                  <c:v>32.5</c:v>
                </c:pt>
                <c:pt idx="22">
                  <c:v>18.7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35.4</c:v>
                </c:pt>
                <c:pt idx="7">
                  <c:v>149.8</c:v>
                </c:pt>
                <c:pt idx="8">
                  <c:v>171.5</c:v>
                </c:pt>
                <c:pt idx="9">
                  <c:v>284.4</c:v>
                </c:pt>
                <c:pt idx="10">
                  <c:v>614.5</c:v>
                </c:pt>
                <c:pt idx="11">
                  <c:v>1161.7</c:v>
                </c:pt>
                <c:pt idx="12">
                  <c:v>1568.2</c:v>
                </c:pt>
                <c:pt idx="13">
                  <c:v>1959.2</c:v>
                </c:pt>
                <c:pt idx="14">
                  <c:v>2204.8</c:v>
                </c:pt>
                <c:pt idx="15">
                  <c:v>2279.5</c:v>
                </c:pt>
                <c:pt idx="16">
                  <c:v>2780.4</c:v>
                </c:pt>
                <c:pt idx="17">
                  <c:v>3526.5</c:v>
                </c:pt>
                <c:pt idx="18">
                  <c:v>4648.2</c:v>
                </c:pt>
                <c:pt idx="19">
                  <c:v>4967</c:v>
                </c:pt>
                <c:pt idx="20">
                  <c:v>5210.3</c:v>
                </c:pt>
                <c:pt idx="21">
                  <c:v>6241.8</c:v>
                </c:pt>
                <c:pt idx="22">
                  <c:v>5618.3</c:v>
                </c:pt>
                <c:pt idx="23">
                  <c:v>6202.9</c:v>
                </c:pt>
                <c:pt idx="24">
                  <c:v>6233.4</c:v>
                </c:pt>
                <c:pt idx="25">
                  <c:v>6427</c:v>
                </c:pt>
                <c:pt idx="26">
                  <c:v>6692.7</c:v>
                </c:pt>
                <c:pt idx="27">
                  <c:v>7111.8</c:v>
                </c:pt>
                <c:pt idx="28">
                  <c:v>7490.8</c:v>
                </c:pt>
                <c:pt idx="29">
                  <c:v>7946.1</c:v>
                </c:pt>
                <c:pt idx="30">
                  <c:v>8432.700000000001</c:v>
                </c:pt>
                <c:pt idx="31">
                  <c:v>8795.700000000001</c:v>
                </c:pt>
                <c:pt idx="32">
                  <c:v>9162.299999999999</c:v>
                </c:pt>
                <c:pt idx="33">
                  <c:v>9505.700000000001</c:v>
                </c:pt>
                <c:pt idx="34">
                  <c:v>9911.6</c:v>
                </c:pt>
                <c:pt idx="35">
                  <c:v>10273.1</c:v>
                </c:pt>
                <c:pt idx="36">
                  <c:v>10230.5</c:v>
                </c:pt>
                <c:pt idx="37">
                  <c:v>10296.6</c:v>
                </c:pt>
                <c:pt idx="38">
                  <c:v>10497.4</c:v>
                </c:pt>
                <c:pt idx="39">
                  <c:v>10757.9</c:v>
                </c:pt>
                <c:pt idx="40">
                  <c:v>11115.9</c:v>
                </c:pt>
                <c:pt idx="41">
                  <c:v>11370.4</c:v>
                </c:pt>
                <c:pt idx="42">
                  <c:v>11613.1</c:v>
                </c:pt>
                <c:pt idx="43">
                  <c:v>11679.3</c:v>
                </c:pt>
                <c:pt idx="44">
                  <c:v>11847.7</c:v>
                </c:pt>
                <c:pt idx="45">
                  <c:v>12006.7</c:v>
                </c:pt>
                <c:pt idx="46">
                  <c:v>12205.1</c:v>
                </c:pt>
                <c:pt idx="47">
                  <c:v>12349.2</c:v>
                </c:pt>
                <c:pt idx="48">
                  <c:v>12487.2</c:v>
                </c:pt>
                <c:pt idx="49">
                  <c:v>12663.6</c:v>
                </c:pt>
                <c:pt idx="50">
                  <c:v>12787.3</c:v>
                </c:pt>
                <c:pt idx="51">
                  <c:v>12905.8</c:v>
                </c:pt>
                <c:pt idx="52">
                  <c:v>13019</c:v>
                </c:pt>
                <c:pt idx="53">
                  <c:v>13123.5</c:v>
                </c:pt>
                <c:pt idx="54">
                  <c:v>13220.1</c:v>
                </c:pt>
                <c:pt idx="55">
                  <c:v>13312.3</c:v>
                </c:pt>
                <c:pt idx="56">
                  <c:v>13406.8</c:v>
                </c:pt>
                <c:pt idx="57">
                  <c:v>13494.8</c:v>
                </c:pt>
                <c:pt idx="58">
                  <c:v>13578.7</c:v>
                </c:pt>
                <c:pt idx="59">
                  <c:v>13654.7</c:v>
                </c:pt>
                <c:pt idx="60">
                  <c:v>13724.6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679.1</c:v>
                </c:pt>
                <c:pt idx="1">
                  <c:v>837.5</c:v>
                </c:pt>
                <c:pt idx="2">
                  <c:v>836.2</c:v>
                </c:pt>
                <c:pt idx="3">
                  <c:v>1161.9</c:v>
                </c:pt>
                <c:pt idx="4">
                  <c:v>1422.1</c:v>
                </c:pt>
                <c:pt idx="5">
                  <c:v>1257.3</c:v>
                </c:pt>
                <c:pt idx="6">
                  <c:v>1338</c:v>
                </c:pt>
                <c:pt idx="7">
                  <c:v>1250</c:v>
                </c:pt>
                <c:pt idx="8">
                  <c:v>1165.5</c:v>
                </c:pt>
                <c:pt idx="9">
                  <c:v>1426.8</c:v>
                </c:pt>
                <c:pt idx="10">
                  <c:v>1569.5</c:v>
                </c:pt>
                <c:pt idx="11">
                  <c:v>1695.8</c:v>
                </c:pt>
                <c:pt idx="12">
                  <c:v>1665.4</c:v>
                </c:pt>
                <c:pt idx="13">
                  <c:v>1651.8</c:v>
                </c:pt>
                <c:pt idx="14">
                  <c:v>1352.4</c:v>
                </c:pt>
                <c:pt idx="15">
                  <c:v>1402.1</c:v>
                </c:pt>
                <c:pt idx="16">
                  <c:v>1255.2</c:v>
                </c:pt>
                <c:pt idx="17">
                  <c:v>1434.4</c:v>
                </c:pt>
                <c:pt idx="18">
                  <c:v>1620.1</c:v>
                </c:pt>
                <c:pt idx="19">
                  <c:v>1439.4</c:v>
                </c:pt>
                <c:pt idx="20">
                  <c:v>1448.9</c:v>
                </c:pt>
                <c:pt idx="21">
                  <c:v>1492.1</c:v>
                </c:pt>
                <c:pt idx="22">
                  <c:v>1569.7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production'!$B$88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110.2</c:v>
                </c:pt>
                <c:pt idx="1">
                  <c:v>87.09999999999999</c:v>
                </c:pt>
                <c:pt idx="2">
                  <c:v>92.5</c:v>
                </c:pt>
                <c:pt idx="3">
                  <c:v>90.7</c:v>
                </c:pt>
                <c:pt idx="4">
                  <c:v>121.6</c:v>
                </c:pt>
                <c:pt idx="5">
                  <c:v>141.6</c:v>
                </c:pt>
                <c:pt idx="6">
                  <c:v>241.9</c:v>
                </c:pt>
                <c:pt idx="7">
                  <c:v>264.1</c:v>
                </c:pt>
                <c:pt idx="8">
                  <c:v>281.5</c:v>
                </c:pt>
                <c:pt idx="9">
                  <c:v>263.9</c:v>
                </c:pt>
                <c:pt idx="10">
                  <c:v>210</c:v>
                </c:pt>
                <c:pt idx="11">
                  <c:v>266.7</c:v>
                </c:pt>
                <c:pt idx="12">
                  <c:v>267.7</c:v>
                </c:pt>
                <c:pt idx="13">
                  <c:v>288.5</c:v>
                </c:pt>
                <c:pt idx="14">
                  <c:v>178.6</c:v>
                </c:pt>
                <c:pt idx="15">
                  <c:v>150.3</c:v>
                </c:pt>
                <c:pt idx="16">
                  <c:v>151.9</c:v>
                </c:pt>
                <c:pt idx="17">
                  <c:v>162</c:v>
                </c:pt>
                <c:pt idx="18">
                  <c:v>178</c:v>
                </c:pt>
                <c:pt idx="19">
                  <c:v>158.2</c:v>
                </c:pt>
                <c:pt idx="20">
                  <c:v>114.6</c:v>
                </c:pt>
                <c:pt idx="21">
                  <c:v>67.8</c:v>
                </c:pt>
                <c:pt idx="22">
                  <c:v>49.3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production'!$B$89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5.6</c:v>
                </c:pt>
                <c:pt idx="1">
                  <c:v>6.5</c:v>
                </c:pt>
                <c:pt idx="2">
                  <c:v>8.300000000000001</c:v>
                </c:pt>
                <c:pt idx="3">
                  <c:v>10.7</c:v>
                </c:pt>
                <c:pt idx="4">
                  <c:v>12.2</c:v>
                </c:pt>
                <c:pt idx="5">
                  <c:v>18</c:v>
                </c:pt>
                <c:pt idx="6">
                  <c:v>19.4</c:v>
                </c:pt>
                <c:pt idx="7">
                  <c:v>15.3</c:v>
                </c:pt>
                <c:pt idx="8">
                  <c:v>13.8</c:v>
                </c:pt>
                <c:pt idx="9">
                  <c:v>21.6</c:v>
                </c:pt>
                <c:pt idx="10">
                  <c:v>20</c:v>
                </c:pt>
                <c:pt idx="11">
                  <c:v>23.6</c:v>
                </c:pt>
                <c:pt idx="12">
                  <c:v>24.7</c:v>
                </c:pt>
                <c:pt idx="13">
                  <c:v>26.8</c:v>
                </c:pt>
                <c:pt idx="14">
                  <c:v>24.3</c:v>
                </c:pt>
                <c:pt idx="15">
                  <c:v>22.4</c:v>
                </c:pt>
                <c:pt idx="16">
                  <c:v>22.3</c:v>
                </c:pt>
                <c:pt idx="17">
                  <c:v>23.1</c:v>
                </c:pt>
                <c:pt idx="18">
                  <c:v>20.5</c:v>
                </c:pt>
                <c:pt idx="19">
                  <c:v>17.5</c:v>
                </c:pt>
                <c:pt idx="20">
                  <c:v>17.1</c:v>
                </c:pt>
                <c:pt idx="21">
                  <c:v>21.4</c:v>
                </c:pt>
                <c:pt idx="22">
                  <c:v>25.7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production'!$B$90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242</c:v>
                </c:pt>
                <c:pt idx="1">
                  <c:v>245.6</c:v>
                </c:pt>
                <c:pt idx="2">
                  <c:v>314.6</c:v>
                </c:pt>
                <c:pt idx="3">
                  <c:v>319.9</c:v>
                </c:pt>
                <c:pt idx="4">
                  <c:v>322</c:v>
                </c:pt>
                <c:pt idx="5">
                  <c:v>310</c:v>
                </c:pt>
                <c:pt idx="6">
                  <c:v>269.1</c:v>
                </c:pt>
                <c:pt idx="7">
                  <c:v>203.7</c:v>
                </c:pt>
                <c:pt idx="8">
                  <c:v>130.2</c:v>
                </c:pt>
                <c:pt idx="9">
                  <c:v>205</c:v>
                </c:pt>
                <c:pt idx="10">
                  <c:v>164.3</c:v>
                </c:pt>
                <c:pt idx="11">
                  <c:v>175.6</c:v>
                </c:pt>
                <c:pt idx="12">
                  <c:v>180.1</c:v>
                </c:pt>
                <c:pt idx="13">
                  <c:v>227</c:v>
                </c:pt>
                <c:pt idx="14">
                  <c:v>371.5</c:v>
                </c:pt>
                <c:pt idx="15">
                  <c:v>625</c:v>
                </c:pt>
                <c:pt idx="16">
                  <c:v>843.3</c:v>
                </c:pt>
                <c:pt idx="17">
                  <c:v>965.6</c:v>
                </c:pt>
                <c:pt idx="18">
                  <c:v>988</c:v>
                </c:pt>
                <c:pt idx="19">
                  <c:v>1059.8</c:v>
                </c:pt>
                <c:pt idx="20">
                  <c:v>1007.2</c:v>
                </c:pt>
                <c:pt idx="21">
                  <c:v>1244.9</c:v>
                </c:pt>
                <c:pt idx="22">
                  <c:v>1352.3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180001"/>
        <c:axId val="51180002"/>
      </c:line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3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54.2</c:v>
                </c:pt>
                <c:pt idx="1">
                  <c:v>66.2</c:v>
                </c:pt>
                <c:pt idx="2">
                  <c:v>280</c:v>
                </c:pt>
                <c:pt idx="3">
                  <c:v>276.1</c:v>
                </c:pt>
                <c:pt idx="4">
                  <c:v>463.3</c:v>
                </c:pt>
                <c:pt idx="5">
                  <c:v>653.8</c:v>
                </c:pt>
                <c:pt idx="6">
                  <c:v>962.6</c:v>
                </c:pt>
                <c:pt idx="7">
                  <c:v>1266</c:v>
                </c:pt>
                <c:pt idx="8">
                  <c:v>1044.3</c:v>
                </c:pt>
                <c:pt idx="9">
                  <c:v>3077.7</c:v>
                </c:pt>
                <c:pt idx="10">
                  <c:v>3965.9</c:v>
                </c:pt>
                <c:pt idx="11">
                  <c:v>4760.9</c:v>
                </c:pt>
                <c:pt idx="12">
                  <c:v>4675.6</c:v>
                </c:pt>
                <c:pt idx="13">
                  <c:v>5185.9</c:v>
                </c:pt>
                <c:pt idx="14">
                  <c:v>5193.6</c:v>
                </c:pt>
                <c:pt idx="15">
                  <c:v>3639.8</c:v>
                </c:pt>
                <c:pt idx="16">
                  <c:v>4557.9</c:v>
                </c:pt>
                <c:pt idx="17">
                  <c:v>4831.6</c:v>
                </c:pt>
                <c:pt idx="18">
                  <c:v>5032.8</c:v>
                </c:pt>
                <c:pt idx="19">
                  <c:v>5360.2</c:v>
                </c:pt>
                <c:pt idx="20">
                  <c:v>5498.6</c:v>
                </c:pt>
                <c:pt idx="21">
                  <c:v>5802.3</c:v>
                </c:pt>
                <c:pt idx="22">
                  <c:v>5251.8</c:v>
                </c:pt>
                <c:pt idx="23">
                  <c:v>3707.1</c:v>
                </c:pt>
                <c:pt idx="24">
                  <c:v>3759.5</c:v>
                </c:pt>
                <c:pt idx="25">
                  <c:v>3946</c:v>
                </c:pt>
                <c:pt idx="26">
                  <c:v>4051.6</c:v>
                </c:pt>
                <c:pt idx="27">
                  <c:v>4136.4</c:v>
                </c:pt>
                <c:pt idx="28">
                  <c:v>4194.2</c:v>
                </c:pt>
                <c:pt idx="29">
                  <c:v>4240.1</c:v>
                </c:pt>
                <c:pt idx="30">
                  <c:v>4280.9</c:v>
                </c:pt>
                <c:pt idx="31">
                  <c:v>4284.7</c:v>
                </c:pt>
                <c:pt idx="32">
                  <c:v>4278.4</c:v>
                </c:pt>
                <c:pt idx="33">
                  <c:v>4235.2</c:v>
                </c:pt>
                <c:pt idx="34">
                  <c:v>4190.6</c:v>
                </c:pt>
                <c:pt idx="35">
                  <c:v>4131.8</c:v>
                </c:pt>
                <c:pt idx="36">
                  <c:v>4072.4</c:v>
                </c:pt>
                <c:pt idx="37">
                  <c:v>4009.1</c:v>
                </c:pt>
                <c:pt idx="38">
                  <c:v>3944.9</c:v>
                </c:pt>
                <c:pt idx="39">
                  <c:v>3874.3</c:v>
                </c:pt>
                <c:pt idx="40">
                  <c:v>3802.7</c:v>
                </c:pt>
                <c:pt idx="41">
                  <c:v>3369.6</c:v>
                </c:pt>
                <c:pt idx="42">
                  <c:v>2960.9</c:v>
                </c:pt>
                <c:pt idx="43">
                  <c:v>2574.3</c:v>
                </c:pt>
                <c:pt idx="44">
                  <c:v>2531.7</c:v>
                </c:pt>
                <c:pt idx="45">
                  <c:v>2482.2</c:v>
                </c:pt>
                <c:pt idx="46">
                  <c:v>2437.6</c:v>
                </c:pt>
                <c:pt idx="47">
                  <c:v>2391.4</c:v>
                </c:pt>
                <c:pt idx="48">
                  <c:v>2346.3</c:v>
                </c:pt>
                <c:pt idx="49">
                  <c:v>2295.9</c:v>
                </c:pt>
                <c:pt idx="50">
                  <c:v>1993.8</c:v>
                </c:pt>
                <c:pt idx="51">
                  <c:v>1701.2</c:v>
                </c:pt>
                <c:pt idx="52">
                  <c:v>1678.2</c:v>
                </c:pt>
                <c:pt idx="53">
                  <c:v>1451.8</c:v>
                </c:pt>
                <c:pt idx="54">
                  <c:v>1220.2</c:v>
                </c:pt>
                <c:pt idx="55">
                  <c:v>1009.9</c:v>
                </c:pt>
                <c:pt idx="56">
                  <c:v>1008.4</c:v>
                </c:pt>
                <c:pt idx="57">
                  <c:v>706.5</c:v>
                </c:pt>
                <c:pt idx="58">
                  <c:v>704.8</c:v>
                </c:pt>
                <c:pt idx="59">
                  <c:v>703</c:v>
                </c:pt>
                <c:pt idx="60">
                  <c:v>701.5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2941.9</c:v>
                </c:pt>
                <c:pt idx="1">
                  <c:v>2523</c:v>
                </c:pt>
                <c:pt idx="2">
                  <c:v>2905.9</c:v>
                </c:pt>
                <c:pt idx="3">
                  <c:v>3810.8</c:v>
                </c:pt>
                <c:pt idx="4">
                  <c:v>5138</c:v>
                </c:pt>
                <c:pt idx="5">
                  <c:v>5309.6</c:v>
                </c:pt>
                <c:pt idx="6">
                  <c:v>6078.2</c:v>
                </c:pt>
                <c:pt idx="7">
                  <c:v>6831.2</c:v>
                </c:pt>
                <c:pt idx="8">
                  <c:v>7489.6</c:v>
                </c:pt>
                <c:pt idx="9">
                  <c:v>8526.5</c:v>
                </c:pt>
                <c:pt idx="10">
                  <c:v>9951.299999999999</c:v>
                </c:pt>
                <c:pt idx="11">
                  <c:v>10625.2</c:v>
                </c:pt>
                <c:pt idx="12">
                  <c:v>11347.4</c:v>
                </c:pt>
                <c:pt idx="13">
                  <c:v>11796</c:v>
                </c:pt>
                <c:pt idx="14">
                  <c:v>12911</c:v>
                </c:pt>
                <c:pt idx="15">
                  <c:v>14046</c:v>
                </c:pt>
                <c:pt idx="16">
                  <c:v>15952</c:v>
                </c:pt>
                <c:pt idx="17">
                  <c:v>17562</c:v>
                </c:pt>
                <c:pt idx="18">
                  <c:v>19338.2</c:v>
                </c:pt>
                <c:pt idx="19">
                  <c:v>21171.6</c:v>
                </c:pt>
                <c:pt idx="20">
                  <c:v>22692.7</c:v>
                </c:pt>
                <c:pt idx="21">
                  <c:v>21475</c:v>
                </c:pt>
                <c:pt idx="22">
                  <c:v>21278.6</c:v>
                </c:pt>
                <c:pt idx="23">
                  <c:v>24335.5</c:v>
                </c:pt>
                <c:pt idx="24">
                  <c:v>24296.8</c:v>
                </c:pt>
                <c:pt idx="25">
                  <c:v>24496.3</c:v>
                </c:pt>
                <c:pt idx="26">
                  <c:v>25119.1</c:v>
                </c:pt>
                <c:pt idx="27">
                  <c:v>25681.3</c:v>
                </c:pt>
                <c:pt idx="28">
                  <c:v>26193.3</c:v>
                </c:pt>
                <c:pt idx="29">
                  <c:v>26185.6</c:v>
                </c:pt>
                <c:pt idx="30">
                  <c:v>26179.9</c:v>
                </c:pt>
                <c:pt idx="31">
                  <c:v>25591.7</c:v>
                </c:pt>
                <c:pt idx="32">
                  <c:v>25283.2</c:v>
                </c:pt>
                <c:pt idx="33">
                  <c:v>25097.1</c:v>
                </c:pt>
                <c:pt idx="34">
                  <c:v>24860.5</c:v>
                </c:pt>
                <c:pt idx="35">
                  <c:v>24500.9</c:v>
                </c:pt>
                <c:pt idx="36">
                  <c:v>24098.5</c:v>
                </c:pt>
                <c:pt idx="37">
                  <c:v>23654</c:v>
                </c:pt>
                <c:pt idx="38">
                  <c:v>23142.3</c:v>
                </c:pt>
                <c:pt idx="39">
                  <c:v>22605</c:v>
                </c:pt>
                <c:pt idx="40">
                  <c:v>22084.4</c:v>
                </c:pt>
                <c:pt idx="41">
                  <c:v>21544.4</c:v>
                </c:pt>
                <c:pt idx="42">
                  <c:v>21020.2</c:v>
                </c:pt>
                <c:pt idx="43">
                  <c:v>20585.4</c:v>
                </c:pt>
                <c:pt idx="44">
                  <c:v>20167.4</c:v>
                </c:pt>
                <c:pt idx="45">
                  <c:v>19778.2</c:v>
                </c:pt>
                <c:pt idx="46">
                  <c:v>19457.4</c:v>
                </c:pt>
                <c:pt idx="47">
                  <c:v>19143.4</c:v>
                </c:pt>
                <c:pt idx="48">
                  <c:v>18867.8</c:v>
                </c:pt>
                <c:pt idx="49">
                  <c:v>18640.4</c:v>
                </c:pt>
                <c:pt idx="50">
                  <c:v>18418.7</c:v>
                </c:pt>
                <c:pt idx="51">
                  <c:v>18217</c:v>
                </c:pt>
                <c:pt idx="52">
                  <c:v>18038.7</c:v>
                </c:pt>
                <c:pt idx="53">
                  <c:v>17865.5</c:v>
                </c:pt>
                <c:pt idx="54">
                  <c:v>17707.8</c:v>
                </c:pt>
                <c:pt idx="55">
                  <c:v>17555.1</c:v>
                </c:pt>
                <c:pt idx="56">
                  <c:v>17413.3</c:v>
                </c:pt>
                <c:pt idx="57">
                  <c:v>17266.8</c:v>
                </c:pt>
                <c:pt idx="58">
                  <c:v>17128.8</c:v>
                </c:pt>
                <c:pt idx="59">
                  <c:v>16988.1</c:v>
                </c:pt>
                <c:pt idx="60">
                  <c:v>16852.3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2.6</c:v>
                </c:pt>
                <c:pt idx="7">
                  <c:v>9.5</c:v>
                </c:pt>
                <c:pt idx="8">
                  <c:v>83.5</c:v>
                </c:pt>
                <c:pt idx="9">
                  <c:v>1.9</c:v>
                </c:pt>
                <c:pt idx="10">
                  <c:v>0</c:v>
                </c:pt>
                <c:pt idx="11">
                  <c:v>1.2</c:v>
                </c:pt>
                <c:pt idx="12">
                  <c:v>0.2</c:v>
                </c:pt>
                <c:pt idx="13">
                  <c:v>0</c:v>
                </c:pt>
                <c:pt idx="14">
                  <c:v>1.5</c:v>
                </c:pt>
                <c:pt idx="15">
                  <c:v>7.3</c:v>
                </c:pt>
                <c:pt idx="16">
                  <c:v>9</c:v>
                </c:pt>
                <c:pt idx="17">
                  <c:v>0.7</c:v>
                </c:pt>
                <c:pt idx="18">
                  <c:v>19.2</c:v>
                </c:pt>
                <c:pt idx="19">
                  <c:v>14.4</c:v>
                </c:pt>
                <c:pt idx="20">
                  <c:v>20.7</c:v>
                </c:pt>
                <c:pt idx="21">
                  <c:v>15.4</c:v>
                </c:pt>
                <c:pt idx="22">
                  <c:v>0.9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11.1</c:v>
                </c:pt>
                <c:pt idx="1">
                  <c:v>11.7</c:v>
                </c:pt>
                <c:pt idx="2">
                  <c:v>20.4</c:v>
                </c:pt>
                <c:pt idx="3">
                  <c:v>36.2</c:v>
                </c:pt>
                <c:pt idx="4">
                  <c:v>117.4</c:v>
                </c:pt>
                <c:pt idx="5">
                  <c:v>22.7</c:v>
                </c:pt>
                <c:pt idx="6">
                  <c:v>30.1</c:v>
                </c:pt>
                <c:pt idx="7">
                  <c:v>69.2</c:v>
                </c:pt>
                <c:pt idx="8">
                  <c:v>266.7</c:v>
                </c:pt>
                <c:pt idx="9">
                  <c:v>78.40000000000001</c:v>
                </c:pt>
                <c:pt idx="10">
                  <c:v>76.90000000000001</c:v>
                </c:pt>
                <c:pt idx="11">
                  <c:v>99.40000000000001</c:v>
                </c:pt>
                <c:pt idx="12">
                  <c:v>38.8</c:v>
                </c:pt>
                <c:pt idx="13">
                  <c:v>11.5</c:v>
                </c:pt>
                <c:pt idx="14">
                  <c:v>20.2</c:v>
                </c:pt>
                <c:pt idx="15">
                  <c:v>18.3</c:v>
                </c:pt>
                <c:pt idx="16">
                  <c:v>39.1</c:v>
                </c:pt>
                <c:pt idx="17">
                  <c:v>31.9</c:v>
                </c:pt>
                <c:pt idx="18">
                  <c:v>30.4</c:v>
                </c:pt>
                <c:pt idx="19">
                  <c:v>50.8</c:v>
                </c:pt>
                <c:pt idx="20">
                  <c:v>50.9</c:v>
                </c:pt>
                <c:pt idx="21">
                  <c:v>32.5</c:v>
                </c:pt>
                <c:pt idx="22">
                  <c:v>18.7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35.4</c:v>
                </c:pt>
                <c:pt idx="7">
                  <c:v>149.8</c:v>
                </c:pt>
                <c:pt idx="8">
                  <c:v>171.5</c:v>
                </c:pt>
                <c:pt idx="9">
                  <c:v>284.4</c:v>
                </c:pt>
                <c:pt idx="10">
                  <c:v>614.5</c:v>
                </c:pt>
                <c:pt idx="11">
                  <c:v>1161.7</c:v>
                </c:pt>
                <c:pt idx="12">
                  <c:v>1568.2</c:v>
                </c:pt>
                <c:pt idx="13">
                  <c:v>1959.2</c:v>
                </c:pt>
                <c:pt idx="14">
                  <c:v>2204.8</c:v>
                </c:pt>
                <c:pt idx="15">
                  <c:v>2279.5</c:v>
                </c:pt>
                <c:pt idx="16">
                  <c:v>2780.4</c:v>
                </c:pt>
                <c:pt idx="17">
                  <c:v>3526.5</c:v>
                </c:pt>
                <c:pt idx="18">
                  <c:v>4648.2</c:v>
                </c:pt>
                <c:pt idx="19">
                  <c:v>4967</c:v>
                </c:pt>
                <c:pt idx="20">
                  <c:v>5210.3</c:v>
                </c:pt>
                <c:pt idx="21">
                  <c:v>6241.8</c:v>
                </c:pt>
                <c:pt idx="22">
                  <c:v>5618.3</c:v>
                </c:pt>
                <c:pt idx="23">
                  <c:v>6202.9</c:v>
                </c:pt>
                <c:pt idx="24">
                  <c:v>6233.4</c:v>
                </c:pt>
                <c:pt idx="25">
                  <c:v>6427</c:v>
                </c:pt>
                <c:pt idx="26">
                  <c:v>6692.7</c:v>
                </c:pt>
                <c:pt idx="27">
                  <c:v>7111.8</c:v>
                </c:pt>
                <c:pt idx="28">
                  <c:v>7490.8</c:v>
                </c:pt>
                <c:pt idx="29">
                  <c:v>7946.1</c:v>
                </c:pt>
                <c:pt idx="30">
                  <c:v>8432.700000000001</c:v>
                </c:pt>
                <c:pt idx="31">
                  <c:v>8795.700000000001</c:v>
                </c:pt>
                <c:pt idx="32">
                  <c:v>9162.299999999999</c:v>
                </c:pt>
                <c:pt idx="33">
                  <c:v>9505.700000000001</c:v>
                </c:pt>
                <c:pt idx="34">
                  <c:v>9911.6</c:v>
                </c:pt>
                <c:pt idx="35">
                  <c:v>10273.1</c:v>
                </c:pt>
                <c:pt idx="36">
                  <c:v>10230.5</c:v>
                </c:pt>
                <c:pt idx="37">
                  <c:v>10296.6</c:v>
                </c:pt>
                <c:pt idx="38">
                  <c:v>10497.4</c:v>
                </c:pt>
                <c:pt idx="39">
                  <c:v>10757.9</c:v>
                </c:pt>
                <c:pt idx="40">
                  <c:v>11115.9</c:v>
                </c:pt>
                <c:pt idx="41">
                  <c:v>11370.4</c:v>
                </c:pt>
                <c:pt idx="42">
                  <c:v>11613.1</c:v>
                </c:pt>
                <c:pt idx="43">
                  <c:v>11679.3</c:v>
                </c:pt>
                <c:pt idx="44">
                  <c:v>11847.7</c:v>
                </c:pt>
                <c:pt idx="45">
                  <c:v>12006.7</c:v>
                </c:pt>
                <c:pt idx="46">
                  <c:v>12205.1</c:v>
                </c:pt>
                <c:pt idx="47">
                  <c:v>12349.2</c:v>
                </c:pt>
                <c:pt idx="48">
                  <c:v>12487.2</c:v>
                </c:pt>
                <c:pt idx="49">
                  <c:v>12663.6</c:v>
                </c:pt>
                <c:pt idx="50">
                  <c:v>12787.3</c:v>
                </c:pt>
                <c:pt idx="51">
                  <c:v>12905.8</c:v>
                </c:pt>
                <c:pt idx="52">
                  <c:v>13019</c:v>
                </c:pt>
                <c:pt idx="53">
                  <c:v>13123.5</c:v>
                </c:pt>
                <c:pt idx="54">
                  <c:v>13220.1</c:v>
                </c:pt>
                <c:pt idx="55">
                  <c:v>13312.3</c:v>
                </c:pt>
                <c:pt idx="56">
                  <c:v>13406.8</c:v>
                </c:pt>
                <c:pt idx="57">
                  <c:v>13494.8</c:v>
                </c:pt>
                <c:pt idx="58">
                  <c:v>13578.7</c:v>
                </c:pt>
                <c:pt idx="59">
                  <c:v>13654.7</c:v>
                </c:pt>
                <c:pt idx="60">
                  <c:v>13724.6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679.1</c:v>
                </c:pt>
                <c:pt idx="1">
                  <c:v>837.5</c:v>
                </c:pt>
                <c:pt idx="2">
                  <c:v>836.2</c:v>
                </c:pt>
                <c:pt idx="3">
                  <c:v>1161.9</c:v>
                </c:pt>
                <c:pt idx="4">
                  <c:v>1422.1</c:v>
                </c:pt>
                <c:pt idx="5">
                  <c:v>1257.3</c:v>
                </c:pt>
                <c:pt idx="6">
                  <c:v>1338</c:v>
                </c:pt>
                <c:pt idx="7">
                  <c:v>1250</c:v>
                </c:pt>
                <c:pt idx="8">
                  <c:v>1165.5</c:v>
                </c:pt>
                <c:pt idx="9">
                  <c:v>1426.8</c:v>
                </c:pt>
                <c:pt idx="10">
                  <c:v>1569.5</c:v>
                </c:pt>
                <c:pt idx="11">
                  <c:v>1695.8</c:v>
                </c:pt>
                <c:pt idx="12">
                  <c:v>1665.4</c:v>
                </c:pt>
                <c:pt idx="13">
                  <c:v>1651.8</c:v>
                </c:pt>
                <c:pt idx="14">
                  <c:v>1352.4</c:v>
                </c:pt>
                <c:pt idx="15">
                  <c:v>1402.1</c:v>
                </c:pt>
                <c:pt idx="16">
                  <c:v>1255.2</c:v>
                </c:pt>
                <c:pt idx="17">
                  <c:v>1434.4</c:v>
                </c:pt>
                <c:pt idx="18">
                  <c:v>1620.1</c:v>
                </c:pt>
                <c:pt idx="19">
                  <c:v>1439.4</c:v>
                </c:pt>
                <c:pt idx="20">
                  <c:v>1448.9</c:v>
                </c:pt>
                <c:pt idx="21">
                  <c:v>1492.1</c:v>
                </c:pt>
                <c:pt idx="22">
                  <c:v>1569.7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110.2</c:v>
                </c:pt>
                <c:pt idx="1">
                  <c:v>87.09999999999999</c:v>
                </c:pt>
                <c:pt idx="2">
                  <c:v>92.5</c:v>
                </c:pt>
                <c:pt idx="3">
                  <c:v>90.7</c:v>
                </c:pt>
                <c:pt idx="4">
                  <c:v>121.6</c:v>
                </c:pt>
                <c:pt idx="5">
                  <c:v>141.6</c:v>
                </c:pt>
                <c:pt idx="6">
                  <c:v>241.9</c:v>
                </c:pt>
                <c:pt idx="7">
                  <c:v>264.1</c:v>
                </c:pt>
                <c:pt idx="8">
                  <c:v>281.5</c:v>
                </c:pt>
                <c:pt idx="9">
                  <c:v>263.9</c:v>
                </c:pt>
                <c:pt idx="10">
                  <c:v>210</c:v>
                </c:pt>
                <c:pt idx="11">
                  <c:v>266.7</c:v>
                </c:pt>
                <c:pt idx="12">
                  <c:v>267.7</c:v>
                </c:pt>
                <c:pt idx="13">
                  <c:v>288.5</c:v>
                </c:pt>
                <c:pt idx="14">
                  <c:v>178.6</c:v>
                </c:pt>
                <c:pt idx="15">
                  <c:v>150.3</c:v>
                </c:pt>
                <c:pt idx="16">
                  <c:v>151.9</c:v>
                </c:pt>
                <c:pt idx="17">
                  <c:v>162</c:v>
                </c:pt>
                <c:pt idx="18">
                  <c:v>178</c:v>
                </c:pt>
                <c:pt idx="19">
                  <c:v>158.2</c:v>
                </c:pt>
                <c:pt idx="20">
                  <c:v>114.6</c:v>
                </c:pt>
                <c:pt idx="21">
                  <c:v>67.8</c:v>
                </c:pt>
                <c:pt idx="22">
                  <c:v>49.3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5.6</c:v>
                </c:pt>
                <c:pt idx="1">
                  <c:v>6.5</c:v>
                </c:pt>
                <c:pt idx="2">
                  <c:v>8.300000000000001</c:v>
                </c:pt>
                <c:pt idx="3">
                  <c:v>10.7</c:v>
                </c:pt>
                <c:pt idx="4">
                  <c:v>12.2</c:v>
                </c:pt>
                <c:pt idx="5">
                  <c:v>18</c:v>
                </c:pt>
                <c:pt idx="6">
                  <c:v>19.4</c:v>
                </c:pt>
                <c:pt idx="7">
                  <c:v>15.3</c:v>
                </c:pt>
                <c:pt idx="8">
                  <c:v>13.8</c:v>
                </c:pt>
                <c:pt idx="9">
                  <c:v>21.6</c:v>
                </c:pt>
                <c:pt idx="10">
                  <c:v>20</c:v>
                </c:pt>
                <c:pt idx="11">
                  <c:v>23.6</c:v>
                </c:pt>
                <c:pt idx="12">
                  <c:v>24.7</c:v>
                </c:pt>
                <c:pt idx="13">
                  <c:v>26.8</c:v>
                </c:pt>
                <c:pt idx="14">
                  <c:v>24.3</c:v>
                </c:pt>
                <c:pt idx="15">
                  <c:v>22.4</c:v>
                </c:pt>
                <c:pt idx="16">
                  <c:v>22.3</c:v>
                </c:pt>
                <c:pt idx="17">
                  <c:v>23.1</c:v>
                </c:pt>
                <c:pt idx="18">
                  <c:v>20.5</c:v>
                </c:pt>
                <c:pt idx="19">
                  <c:v>17.5</c:v>
                </c:pt>
                <c:pt idx="20">
                  <c:v>17.1</c:v>
                </c:pt>
                <c:pt idx="21">
                  <c:v>21.4</c:v>
                </c:pt>
                <c:pt idx="22">
                  <c:v>25.7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242</c:v>
                </c:pt>
                <c:pt idx="1">
                  <c:v>245.6</c:v>
                </c:pt>
                <c:pt idx="2">
                  <c:v>314.6</c:v>
                </c:pt>
                <c:pt idx="3">
                  <c:v>319.9</c:v>
                </c:pt>
                <c:pt idx="4">
                  <c:v>322</c:v>
                </c:pt>
                <c:pt idx="5">
                  <c:v>310</c:v>
                </c:pt>
                <c:pt idx="6">
                  <c:v>269.1</c:v>
                </c:pt>
                <c:pt idx="7">
                  <c:v>203.7</c:v>
                </c:pt>
                <c:pt idx="8">
                  <c:v>130.2</c:v>
                </c:pt>
                <c:pt idx="9">
                  <c:v>205</c:v>
                </c:pt>
                <c:pt idx="10">
                  <c:v>164.3</c:v>
                </c:pt>
                <c:pt idx="11">
                  <c:v>175.6</c:v>
                </c:pt>
                <c:pt idx="12">
                  <c:v>180.1</c:v>
                </c:pt>
                <c:pt idx="13">
                  <c:v>227</c:v>
                </c:pt>
                <c:pt idx="14">
                  <c:v>371.5</c:v>
                </c:pt>
                <c:pt idx="15">
                  <c:v>625</c:v>
                </c:pt>
                <c:pt idx="16">
                  <c:v>843.3</c:v>
                </c:pt>
                <c:pt idx="17">
                  <c:v>965.6</c:v>
                </c:pt>
                <c:pt idx="18">
                  <c:v>988</c:v>
                </c:pt>
                <c:pt idx="19">
                  <c:v>1059.8</c:v>
                </c:pt>
                <c:pt idx="20">
                  <c:v>1007.2</c:v>
                </c:pt>
                <c:pt idx="21">
                  <c:v>1244.9</c:v>
                </c:pt>
                <c:pt idx="22">
                  <c:v>1352.3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production'!$B$113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1637.9</c:v>
                </c:pt>
                <c:pt idx="1">
                  <c:v>2367</c:v>
                </c:pt>
                <c:pt idx="2">
                  <c:v>2222.7</c:v>
                </c:pt>
                <c:pt idx="3">
                  <c:v>2477.3</c:v>
                </c:pt>
                <c:pt idx="4">
                  <c:v>2324.8</c:v>
                </c:pt>
                <c:pt idx="5">
                  <c:v>775.8</c:v>
                </c:pt>
                <c:pt idx="6">
                  <c:v>1800.7</c:v>
                </c:pt>
                <c:pt idx="7">
                  <c:v>1605.3</c:v>
                </c:pt>
                <c:pt idx="8">
                  <c:v>1363.9</c:v>
                </c:pt>
                <c:pt idx="9">
                  <c:v>512.3</c:v>
                </c:pt>
                <c:pt idx="10">
                  <c:v>528.5</c:v>
                </c:pt>
                <c:pt idx="11">
                  <c:v>452.1</c:v>
                </c:pt>
                <c:pt idx="12">
                  <c:v>257.1</c:v>
                </c:pt>
                <c:pt idx="13">
                  <c:v>311.2</c:v>
                </c:pt>
                <c:pt idx="14">
                  <c:v>384.4</c:v>
                </c:pt>
                <c:pt idx="15">
                  <c:v>406.8</c:v>
                </c:pt>
                <c:pt idx="16">
                  <c:v>506.2</c:v>
                </c:pt>
                <c:pt idx="17">
                  <c:v>431.2</c:v>
                </c:pt>
                <c:pt idx="18">
                  <c:v>400.6</c:v>
                </c:pt>
                <c:pt idx="19">
                  <c:v>335.7</c:v>
                </c:pt>
                <c:pt idx="20">
                  <c:v>178.9</c:v>
                </c:pt>
                <c:pt idx="21">
                  <c:v>248.1</c:v>
                </c:pt>
                <c:pt idx="22">
                  <c:v>353.6</c:v>
                </c:pt>
                <c:pt idx="23">
                  <c:v>64.5</c:v>
                </c:pt>
                <c:pt idx="24">
                  <c:v>64.5</c:v>
                </c:pt>
                <c:pt idx="25">
                  <c:v>64.5</c:v>
                </c:pt>
                <c:pt idx="26">
                  <c:v>64.5</c:v>
                </c:pt>
                <c:pt idx="27">
                  <c:v>64.5</c:v>
                </c:pt>
                <c:pt idx="28">
                  <c:v>64.5</c:v>
                </c:pt>
                <c:pt idx="29">
                  <c:v>64.5</c:v>
                </c:pt>
                <c:pt idx="30">
                  <c:v>64.5</c:v>
                </c:pt>
                <c:pt idx="31">
                  <c:v>64.5</c:v>
                </c:pt>
                <c:pt idx="32">
                  <c:v>64.5</c:v>
                </c:pt>
                <c:pt idx="33">
                  <c:v>64.5</c:v>
                </c:pt>
                <c:pt idx="34">
                  <c:v>64.5</c:v>
                </c:pt>
                <c:pt idx="35">
                  <c:v>64.5</c:v>
                </c:pt>
                <c:pt idx="36">
                  <c:v>64.5</c:v>
                </c:pt>
                <c:pt idx="37">
                  <c:v>64.5</c:v>
                </c:pt>
                <c:pt idx="38">
                  <c:v>64.5</c:v>
                </c:pt>
                <c:pt idx="39">
                  <c:v>64.5</c:v>
                </c:pt>
                <c:pt idx="40">
                  <c:v>64.5</c:v>
                </c:pt>
                <c:pt idx="41">
                  <c:v>64.5</c:v>
                </c:pt>
                <c:pt idx="42">
                  <c:v>64.5</c:v>
                </c:pt>
                <c:pt idx="43">
                  <c:v>64.5</c:v>
                </c:pt>
                <c:pt idx="44">
                  <c:v>64.5</c:v>
                </c:pt>
                <c:pt idx="45">
                  <c:v>64.5</c:v>
                </c:pt>
                <c:pt idx="46">
                  <c:v>64.5</c:v>
                </c:pt>
                <c:pt idx="47">
                  <c:v>64.5</c:v>
                </c:pt>
                <c:pt idx="48">
                  <c:v>64.5</c:v>
                </c:pt>
                <c:pt idx="49">
                  <c:v>64.5</c:v>
                </c:pt>
                <c:pt idx="50">
                  <c:v>64.5</c:v>
                </c:pt>
                <c:pt idx="51">
                  <c:v>64.5</c:v>
                </c:pt>
                <c:pt idx="52">
                  <c:v>64.5</c:v>
                </c:pt>
                <c:pt idx="53">
                  <c:v>64.5</c:v>
                </c:pt>
                <c:pt idx="54">
                  <c:v>64.5</c:v>
                </c:pt>
                <c:pt idx="55">
                  <c:v>64.5</c:v>
                </c:pt>
                <c:pt idx="56">
                  <c:v>64.5</c:v>
                </c:pt>
                <c:pt idx="57">
                  <c:v>64.5</c:v>
                </c:pt>
                <c:pt idx="58">
                  <c:v>64.5</c:v>
                </c:pt>
                <c:pt idx="59">
                  <c:v>64.5</c:v>
                </c:pt>
                <c:pt idx="60">
                  <c:v>64.5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431.5</c:v>
                </c:pt>
                <c:pt idx="1">
                  <c:v>316.1</c:v>
                </c:pt>
                <c:pt idx="2">
                  <c:v>320.9</c:v>
                </c:pt>
                <c:pt idx="3">
                  <c:v>340.5</c:v>
                </c:pt>
                <c:pt idx="4">
                  <c:v>229.9</c:v>
                </c:pt>
                <c:pt idx="5">
                  <c:v>337.7</c:v>
                </c:pt>
                <c:pt idx="6">
                  <c:v>265.3</c:v>
                </c:pt>
                <c:pt idx="7">
                  <c:v>162.6</c:v>
                </c:pt>
                <c:pt idx="8">
                  <c:v>177.4</c:v>
                </c:pt>
                <c:pt idx="9">
                  <c:v>212.4</c:v>
                </c:pt>
                <c:pt idx="10">
                  <c:v>126.9</c:v>
                </c:pt>
                <c:pt idx="11">
                  <c:v>105.3</c:v>
                </c:pt>
                <c:pt idx="12">
                  <c:v>101.8</c:v>
                </c:pt>
                <c:pt idx="13">
                  <c:v>67.7</c:v>
                </c:pt>
                <c:pt idx="14">
                  <c:v>25.1</c:v>
                </c:pt>
                <c:pt idx="15">
                  <c:v>120</c:v>
                </c:pt>
                <c:pt idx="16">
                  <c:v>123.1</c:v>
                </c:pt>
                <c:pt idx="17">
                  <c:v>203.5</c:v>
                </c:pt>
                <c:pt idx="18">
                  <c:v>110</c:v>
                </c:pt>
                <c:pt idx="19">
                  <c:v>33.9</c:v>
                </c:pt>
                <c:pt idx="20">
                  <c:v>68.59999999999999</c:v>
                </c:pt>
                <c:pt idx="21">
                  <c:v>109.3</c:v>
                </c:pt>
                <c:pt idx="22">
                  <c:v>85.90000000000001</c:v>
                </c:pt>
                <c:pt idx="23">
                  <c:v>85.90000000000001</c:v>
                </c:pt>
                <c:pt idx="24">
                  <c:v>85.90000000000001</c:v>
                </c:pt>
                <c:pt idx="25">
                  <c:v>85.90000000000001</c:v>
                </c:pt>
                <c:pt idx="26">
                  <c:v>85.90000000000001</c:v>
                </c:pt>
                <c:pt idx="27">
                  <c:v>85.90000000000001</c:v>
                </c:pt>
                <c:pt idx="28">
                  <c:v>85.90000000000001</c:v>
                </c:pt>
                <c:pt idx="29">
                  <c:v>85.90000000000001</c:v>
                </c:pt>
                <c:pt idx="30">
                  <c:v>85.90000000000001</c:v>
                </c:pt>
                <c:pt idx="31">
                  <c:v>85.90000000000001</c:v>
                </c:pt>
                <c:pt idx="32">
                  <c:v>85.90000000000001</c:v>
                </c:pt>
                <c:pt idx="33">
                  <c:v>85.90000000000001</c:v>
                </c:pt>
                <c:pt idx="34">
                  <c:v>85.90000000000001</c:v>
                </c:pt>
                <c:pt idx="35">
                  <c:v>85.90000000000001</c:v>
                </c:pt>
                <c:pt idx="36">
                  <c:v>85.90000000000001</c:v>
                </c:pt>
                <c:pt idx="37">
                  <c:v>85.90000000000001</c:v>
                </c:pt>
                <c:pt idx="38">
                  <c:v>85.90000000000001</c:v>
                </c:pt>
                <c:pt idx="39">
                  <c:v>85.90000000000001</c:v>
                </c:pt>
                <c:pt idx="40">
                  <c:v>85.90000000000001</c:v>
                </c:pt>
                <c:pt idx="41">
                  <c:v>85.90000000000001</c:v>
                </c:pt>
                <c:pt idx="42">
                  <c:v>85.90000000000001</c:v>
                </c:pt>
                <c:pt idx="43">
                  <c:v>85.90000000000001</c:v>
                </c:pt>
                <c:pt idx="44">
                  <c:v>85.90000000000001</c:v>
                </c:pt>
                <c:pt idx="45">
                  <c:v>85.90000000000001</c:v>
                </c:pt>
                <c:pt idx="46">
                  <c:v>85.90000000000001</c:v>
                </c:pt>
                <c:pt idx="47">
                  <c:v>85.90000000000001</c:v>
                </c:pt>
                <c:pt idx="48">
                  <c:v>85.90000000000001</c:v>
                </c:pt>
                <c:pt idx="49">
                  <c:v>85.90000000000001</c:v>
                </c:pt>
                <c:pt idx="50">
                  <c:v>85.90000000000001</c:v>
                </c:pt>
                <c:pt idx="51">
                  <c:v>85.90000000000001</c:v>
                </c:pt>
                <c:pt idx="52">
                  <c:v>85.90000000000001</c:v>
                </c:pt>
                <c:pt idx="53">
                  <c:v>85.90000000000001</c:v>
                </c:pt>
                <c:pt idx="54">
                  <c:v>85.90000000000001</c:v>
                </c:pt>
                <c:pt idx="55">
                  <c:v>85.90000000000001</c:v>
                </c:pt>
                <c:pt idx="56">
                  <c:v>85.90000000000001</c:v>
                </c:pt>
                <c:pt idx="57">
                  <c:v>85.90000000000001</c:v>
                </c:pt>
                <c:pt idx="58">
                  <c:v>85.90000000000001</c:v>
                </c:pt>
                <c:pt idx="59">
                  <c:v>85.90000000000001</c:v>
                </c:pt>
                <c:pt idx="60">
                  <c:v>85.90000000000001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production'!$B$115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191.4</c:v>
                </c:pt>
                <c:pt idx="1">
                  <c:v>240.7</c:v>
                </c:pt>
                <c:pt idx="2">
                  <c:v>257.4</c:v>
                </c:pt>
                <c:pt idx="3">
                  <c:v>317.1</c:v>
                </c:pt>
                <c:pt idx="4">
                  <c:v>227.3</c:v>
                </c:pt>
                <c:pt idx="5">
                  <c:v>235.3</c:v>
                </c:pt>
                <c:pt idx="6">
                  <c:v>147.4</c:v>
                </c:pt>
                <c:pt idx="7">
                  <c:v>195.2</c:v>
                </c:pt>
                <c:pt idx="8">
                  <c:v>85.5</c:v>
                </c:pt>
                <c:pt idx="9">
                  <c:v>206.8</c:v>
                </c:pt>
                <c:pt idx="10">
                  <c:v>217.4</c:v>
                </c:pt>
                <c:pt idx="11">
                  <c:v>170.7</c:v>
                </c:pt>
                <c:pt idx="12">
                  <c:v>122.6</c:v>
                </c:pt>
                <c:pt idx="13">
                  <c:v>197.1</c:v>
                </c:pt>
                <c:pt idx="14">
                  <c:v>218.9</c:v>
                </c:pt>
                <c:pt idx="15">
                  <c:v>254.1</c:v>
                </c:pt>
                <c:pt idx="16">
                  <c:v>418</c:v>
                </c:pt>
                <c:pt idx="17">
                  <c:v>453.4</c:v>
                </c:pt>
                <c:pt idx="18">
                  <c:v>555.4</c:v>
                </c:pt>
                <c:pt idx="19">
                  <c:v>706</c:v>
                </c:pt>
                <c:pt idx="20">
                  <c:v>690</c:v>
                </c:pt>
                <c:pt idx="21">
                  <c:v>627.1</c:v>
                </c:pt>
                <c:pt idx="22">
                  <c:v>542.2</c:v>
                </c:pt>
                <c:pt idx="23">
                  <c:v>989.1</c:v>
                </c:pt>
                <c:pt idx="24">
                  <c:v>846.6</c:v>
                </c:pt>
                <c:pt idx="25">
                  <c:v>780</c:v>
                </c:pt>
                <c:pt idx="26">
                  <c:v>812.2</c:v>
                </c:pt>
                <c:pt idx="27">
                  <c:v>847.4</c:v>
                </c:pt>
                <c:pt idx="28">
                  <c:v>901.5</c:v>
                </c:pt>
                <c:pt idx="29">
                  <c:v>860.9</c:v>
                </c:pt>
                <c:pt idx="30">
                  <c:v>840.1</c:v>
                </c:pt>
                <c:pt idx="31">
                  <c:v>722.6</c:v>
                </c:pt>
                <c:pt idx="32">
                  <c:v>700</c:v>
                </c:pt>
                <c:pt idx="33">
                  <c:v>700</c:v>
                </c:pt>
                <c:pt idx="34">
                  <c:v>700</c:v>
                </c:pt>
                <c:pt idx="35">
                  <c:v>700</c:v>
                </c:pt>
                <c:pt idx="36">
                  <c:v>700</c:v>
                </c:pt>
                <c:pt idx="37">
                  <c:v>700</c:v>
                </c:pt>
                <c:pt idx="38">
                  <c:v>700</c:v>
                </c:pt>
                <c:pt idx="39">
                  <c:v>700</c:v>
                </c:pt>
                <c:pt idx="40">
                  <c:v>700</c:v>
                </c:pt>
                <c:pt idx="41">
                  <c:v>700</c:v>
                </c:pt>
                <c:pt idx="42">
                  <c:v>700</c:v>
                </c:pt>
                <c:pt idx="43">
                  <c:v>700</c:v>
                </c:pt>
                <c:pt idx="44">
                  <c:v>700</c:v>
                </c:pt>
                <c:pt idx="45">
                  <c:v>700</c:v>
                </c:pt>
                <c:pt idx="46">
                  <c:v>700</c:v>
                </c:pt>
                <c:pt idx="47">
                  <c:v>700</c:v>
                </c:pt>
                <c:pt idx="48">
                  <c:v>700</c:v>
                </c:pt>
                <c:pt idx="49">
                  <c:v>700</c:v>
                </c:pt>
                <c:pt idx="50">
                  <c:v>700</c:v>
                </c:pt>
                <c:pt idx="51">
                  <c:v>700</c:v>
                </c:pt>
                <c:pt idx="52">
                  <c:v>700</c:v>
                </c:pt>
                <c:pt idx="53">
                  <c:v>700</c:v>
                </c:pt>
                <c:pt idx="54">
                  <c:v>700</c:v>
                </c:pt>
                <c:pt idx="55">
                  <c:v>700</c:v>
                </c:pt>
                <c:pt idx="56">
                  <c:v>700</c:v>
                </c:pt>
                <c:pt idx="57">
                  <c:v>700</c:v>
                </c:pt>
                <c:pt idx="58">
                  <c:v>700</c:v>
                </c:pt>
                <c:pt idx="59">
                  <c:v>700</c:v>
                </c:pt>
                <c:pt idx="60">
                  <c:v>700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23.7</c:v>
                </c:pt>
                <c:pt idx="1">
                  <c:v>10.9</c:v>
                </c:pt>
                <c:pt idx="2">
                  <c:v>52.8</c:v>
                </c:pt>
                <c:pt idx="3">
                  <c:v>95.7</c:v>
                </c:pt>
                <c:pt idx="4">
                  <c:v>27.2</c:v>
                </c:pt>
                <c:pt idx="5">
                  <c:v>63.1</c:v>
                </c:pt>
                <c:pt idx="6">
                  <c:v>33.1</c:v>
                </c:pt>
                <c:pt idx="7">
                  <c:v>28.2</c:v>
                </c:pt>
                <c:pt idx="8">
                  <c:v>26.9</c:v>
                </c:pt>
                <c:pt idx="9">
                  <c:v>192.5</c:v>
                </c:pt>
                <c:pt idx="10">
                  <c:v>198.2</c:v>
                </c:pt>
                <c:pt idx="11">
                  <c:v>85.90000000000001</c:v>
                </c:pt>
                <c:pt idx="12">
                  <c:v>79.2</c:v>
                </c:pt>
                <c:pt idx="13">
                  <c:v>118.8</c:v>
                </c:pt>
                <c:pt idx="14">
                  <c:v>175.3</c:v>
                </c:pt>
                <c:pt idx="15">
                  <c:v>305.9</c:v>
                </c:pt>
                <c:pt idx="16">
                  <c:v>657.8</c:v>
                </c:pt>
                <c:pt idx="17">
                  <c:v>734.2</c:v>
                </c:pt>
                <c:pt idx="18">
                  <c:v>791.4</c:v>
                </c:pt>
                <c:pt idx="19">
                  <c:v>913.2</c:v>
                </c:pt>
                <c:pt idx="20">
                  <c:v>843.8</c:v>
                </c:pt>
                <c:pt idx="21">
                  <c:v>734.7</c:v>
                </c:pt>
                <c:pt idx="22">
                  <c:v>466.8</c:v>
                </c:pt>
                <c:pt idx="23">
                  <c:v>1339.3</c:v>
                </c:pt>
                <c:pt idx="24">
                  <c:v>1171.6</c:v>
                </c:pt>
                <c:pt idx="25">
                  <c:v>1093.6</c:v>
                </c:pt>
                <c:pt idx="26">
                  <c:v>1131.5</c:v>
                </c:pt>
                <c:pt idx="27">
                  <c:v>1173.4</c:v>
                </c:pt>
                <c:pt idx="28">
                  <c:v>1238.5</c:v>
                </c:pt>
                <c:pt idx="29">
                  <c:v>1192.1</c:v>
                </c:pt>
                <c:pt idx="30">
                  <c:v>1169.3</c:v>
                </c:pt>
                <c:pt idx="31">
                  <c:v>1027.7</c:v>
                </c:pt>
                <c:pt idx="32">
                  <c:v>1000</c:v>
                </c:pt>
                <c:pt idx="33">
                  <c:v>1000</c:v>
                </c:pt>
                <c:pt idx="34">
                  <c:v>1000</c:v>
                </c:pt>
                <c:pt idx="35">
                  <c:v>1000</c:v>
                </c:pt>
                <c:pt idx="36">
                  <c:v>1000</c:v>
                </c:pt>
                <c:pt idx="37">
                  <c:v>1000</c:v>
                </c:pt>
                <c:pt idx="38">
                  <c:v>1000</c:v>
                </c:pt>
                <c:pt idx="39">
                  <c:v>1000</c:v>
                </c:pt>
                <c:pt idx="40">
                  <c:v>1000</c:v>
                </c:pt>
                <c:pt idx="41">
                  <c:v>1000</c:v>
                </c:pt>
                <c:pt idx="42">
                  <c:v>1000</c:v>
                </c:pt>
                <c:pt idx="43">
                  <c:v>1000</c:v>
                </c:pt>
                <c:pt idx="44">
                  <c:v>1000</c:v>
                </c:pt>
                <c:pt idx="45">
                  <c:v>1000</c:v>
                </c:pt>
                <c:pt idx="46">
                  <c:v>1000</c:v>
                </c:pt>
                <c:pt idx="47">
                  <c:v>1000</c:v>
                </c:pt>
                <c:pt idx="48">
                  <c:v>1000</c:v>
                </c:pt>
                <c:pt idx="49">
                  <c:v>1000</c:v>
                </c:pt>
                <c:pt idx="50">
                  <c:v>1000</c:v>
                </c:pt>
                <c:pt idx="51">
                  <c:v>1000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117</c:v>
                </c:pt>
                <c:pt idx="1">
                  <c:v>113.2</c:v>
                </c:pt>
                <c:pt idx="2">
                  <c:v>119.3</c:v>
                </c:pt>
                <c:pt idx="3">
                  <c:v>69.8</c:v>
                </c:pt>
                <c:pt idx="4">
                  <c:v>90.90000000000001</c:v>
                </c:pt>
                <c:pt idx="5">
                  <c:v>110.6</c:v>
                </c:pt>
                <c:pt idx="6">
                  <c:v>108</c:v>
                </c:pt>
                <c:pt idx="7">
                  <c:v>96.90000000000001</c:v>
                </c:pt>
                <c:pt idx="8">
                  <c:v>120.9</c:v>
                </c:pt>
                <c:pt idx="9">
                  <c:v>119.6</c:v>
                </c:pt>
                <c:pt idx="10">
                  <c:v>150.2</c:v>
                </c:pt>
                <c:pt idx="11">
                  <c:v>118.8</c:v>
                </c:pt>
                <c:pt idx="12">
                  <c:v>107.7</c:v>
                </c:pt>
                <c:pt idx="13">
                  <c:v>102.3</c:v>
                </c:pt>
                <c:pt idx="14">
                  <c:v>97.2</c:v>
                </c:pt>
                <c:pt idx="15">
                  <c:v>120.9</c:v>
                </c:pt>
                <c:pt idx="16">
                  <c:v>125.9</c:v>
                </c:pt>
                <c:pt idx="17">
                  <c:v>131.7</c:v>
                </c:pt>
                <c:pt idx="18">
                  <c:v>125.3</c:v>
                </c:pt>
                <c:pt idx="19">
                  <c:v>134.3</c:v>
                </c:pt>
                <c:pt idx="20">
                  <c:v>192.5</c:v>
                </c:pt>
                <c:pt idx="21">
                  <c:v>205.8</c:v>
                </c:pt>
                <c:pt idx="22">
                  <c:v>217.5</c:v>
                </c:pt>
                <c:pt idx="23">
                  <c:v>217.5</c:v>
                </c:pt>
                <c:pt idx="24">
                  <c:v>184.9</c:v>
                </c:pt>
                <c:pt idx="25">
                  <c:v>184.9</c:v>
                </c:pt>
                <c:pt idx="26">
                  <c:v>184.9</c:v>
                </c:pt>
                <c:pt idx="27">
                  <c:v>184.9</c:v>
                </c:pt>
                <c:pt idx="28">
                  <c:v>184.9</c:v>
                </c:pt>
                <c:pt idx="29">
                  <c:v>184.9</c:v>
                </c:pt>
                <c:pt idx="30">
                  <c:v>184.9</c:v>
                </c:pt>
                <c:pt idx="31">
                  <c:v>184.9</c:v>
                </c:pt>
                <c:pt idx="32">
                  <c:v>184.9</c:v>
                </c:pt>
                <c:pt idx="33">
                  <c:v>184.9</c:v>
                </c:pt>
                <c:pt idx="34">
                  <c:v>184.9</c:v>
                </c:pt>
                <c:pt idx="35">
                  <c:v>184.9</c:v>
                </c:pt>
                <c:pt idx="36">
                  <c:v>184.9</c:v>
                </c:pt>
                <c:pt idx="37">
                  <c:v>184.9</c:v>
                </c:pt>
                <c:pt idx="38">
                  <c:v>184.9</c:v>
                </c:pt>
                <c:pt idx="39">
                  <c:v>184.9</c:v>
                </c:pt>
                <c:pt idx="40">
                  <c:v>184.9</c:v>
                </c:pt>
                <c:pt idx="41">
                  <c:v>184.9</c:v>
                </c:pt>
                <c:pt idx="42">
                  <c:v>184.9</c:v>
                </c:pt>
                <c:pt idx="43">
                  <c:v>184.9</c:v>
                </c:pt>
                <c:pt idx="44">
                  <c:v>184.9</c:v>
                </c:pt>
                <c:pt idx="45">
                  <c:v>184.9</c:v>
                </c:pt>
                <c:pt idx="46">
                  <c:v>184.9</c:v>
                </c:pt>
                <c:pt idx="47">
                  <c:v>184.9</c:v>
                </c:pt>
                <c:pt idx="48">
                  <c:v>184.9</c:v>
                </c:pt>
                <c:pt idx="49">
                  <c:v>184.9</c:v>
                </c:pt>
                <c:pt idx="50">
                  <c:v>184.9</c:v>
                </c:pt>
                <c:pt idx="51">
                  <c:v>184.9</c:v>
                </c:pt>
                <c:pt idx="52">
                  <c:v>184.9</c:v>
                </c:pt>
                <c:pt idx="53">
                  <c:v>184.9</c:v>
                </c:pt>
                <c:pt idx="54">
                  <c:v>184.9</c:v>
                </c:pt>
                <c:pt idx="55">
                  <c:v>184.9</c:v>
                </c:pt>
                <c:pt idx="56">
                  <c:v>184.9</c:v>
                </c:pt>
                <c:pt idx="57">
                  <c:v>184.9</c:v>
                </c:pt>
                <c:pt idx="58">
                  <c:v>184.9</c:v>
                </c:pt>
                <c:pt idx="59">
                  <c:v>184.9</c:v>
                </c:pt>
                <c:pt idx="60">
                  <c:v>184.9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114.5</c:v>
                </c:pt>
                <c:pt idx="1">
                  <c:v>135.1</c:v>
                </c:pt>
                <c:pt idx="2">
                  <c:v>114.9</c:v>
                </c:pt>
                <c:pt idx="3">
                  <c:v>125.7</c:v>
                </c:pt>
                <c:pt idx="4">
                  <c:v>205.3</c:v>
                </c:pt>
                <c:pt idx="5">
                  <c:v>272.5</c:v>
                </c:pt>
                <c:pt idx="6">
                  <c:v>279.4</c:v>
                </c:pt>
                <c:pt idx="7">
                  <c:v>308.8</c:v>
                </c:pt>
                <c:pt idx="8">
                  <c:v>460.3</c:v>
                </c:pt>
                <c:pt idx="9">
                  <c:v>467.8</c:v>
                </c:pt>
                <c:pt idx="10">
                  <c:v>546.6</c:v>
                </c:pt>
                <c:pt idx="11">
                  <c:v>666.6</c:v>
                </c:pt>
                <c:pt idx="12">
                  <c:v>595</c:v>
                </c:pt>
                <c:pt idx="13">
                  <c:v>592.1</c:v>
                </c:pt>
                <c:pt idx="14">
                  <c:v>509.7</c:v>
                </c:pt>
                <c:pt idx="15">
                  <c:v>555.6</c:v>
                </c:pt>
                <c:pt idx="16">
                  <c:v>533.9</c:v>
                </c:pt>
                <c:pt idx="17">
                  <c:v>577.1</c:v>
                </c:pt>
                <c:pt idx="18">
                  <c:v>649.8</c:v>
                </c:pt>
                <c:pt idx="19">
                  <c:v>594.6</c:v>
                </c:pt>
                <c:pt idx="20">
                  <c:v>773.3</c:v>
                </c:pt>
                <c:pt idx="21">
                  <c:v>945.4</c:v>
                </c:pt>
                <c:pt idx="22">
                  <c:v>901.6</c:v>
                </c:pt>
                <c:pt idx="23">
                  <c:v>365.2</c:v>
                </c:pt>
                <c:pt idx="24">
                  <c:v>187.9</c:v>
                </c:pt>
                <c:pt idx="25">
                  <c:v>104.1</c:v>
                </c:pt>
                <c:pt idx="26">
                  <c:v>148.4</c:v>
                </c:pt>
                <c:pt idx="27">
                  <c:v>198.2</c:v>
                </c:pt>
                <c:pt idx="28">
                  <c:v>276.4</c:v>
                </c:pt>
                <c:pt idx="29">
                  <c:v>225.5</c:v>
                </c:pt>
                <c:pt idx="30">
                  <c:v>201.1</c:v>
                </c:pt>
                <c:pt idx="31">
                  <c:v>33.4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90.7</c:v>
                </c:pt>
                <c:pt idx="1">
                  <c:v>84.8</c:v>
                </c:pt>
                <c:pt idx="2">
                  <c:v>79.8</c:v>
                </c:pt>
                <c:pt idx="3">
                  <c:v>95.09999999999999</c:v>
                </c:pt>
                <c:pt idx="4">
                  <c:v>94.2</c:v>
                </c:pt>
                <c:pt idx="5">
                  <c:v>121.9</c:v>
                </c:pt>
                <c:pt idx="6">
                  <c:v>161.1</c:v>
                </c:pt>
                <c:pt idx="7">
                  <c:v>261.2</c:v>
                </c:pt>
                <c:pt idx="8">
                  <c:v>233.5</c:v>
                </c:pt>
                <c:pt idx="9">
                  <c:v>261.5</c:v>
                </c:pt>
                <c:pt idx="10">
                  <c:v>266.5</c:v>
                </c:pt>
                <c:pt idx="11">
                  <c:v>287.4</c:v>
                </c:pt>
                <c:pt idx="12">
                  <c:v>324.4</c:v>
                </c:pt>
                <c:pt idx="13">
                  <c:v>400.7</c:v>
                </c:pt>
                <c:pt idx="14">
                  <c:v>459.9</c:v>
                </c:pt>
                <c:pt idx="15">
                  <c:v>533.6</c:v>
                </c:pt>
                <c:pt idx="16">
                  <c:v>564.9</c:v>
                </c:pt>
                <c:pt idx="17">
                  <c:v>566.3</c:v>
                </c:pt>
                <c:pt idx="18">
                  <c:v>632.6</c:v>
                </c:pt>
                <c:pt idx="19">
                  <c:v>759.6</c:v>
                </c:pt>
                <c:pt idx="20">
                  <c:v>430.2</c:v>
                </c:pt>
                <c:pt idx="21">
                  <c:v>369.8</c:v>
                </c:pt>
                <c:pt idx="22">
                  <c:v>472.2</c:v>
                </c:pt>
                <c:pt idx="23">
                  <c:v>586.1</c:v>
                </c:pt>
                <c:pt idx="24">
                  <c:v>543.8</c:v>
                </c:pt>
                <c:pt idx="25">
                  <c:v>524.1</c:v>
                </c:pt>
                <c:pt idx="26">
                  <c:v>534.2</c:v>
                </c:pt>
                <c:pt idx="27">
                  <c:v>545.7</c:v>
                </c:pt>
                <c:pt idx="28">
                  <c:v>563.9</c:v>
                </c:pt>
                <c:pt idx="29">
                  <c:v>552.4</c:v>
                </c:pt>
                <c:pt idx="30">
                  <c:v>547.1</c:v>
                </c:pt>
                <c:pt idx="31">
                  <c:v>507.9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500</c:v>
                </c:pt>
                <c:pt idx="38">
                  <c:v>500</c:v>
                </c:pt>
                <c:pt idx="39">
                  <c:v>500</c:v>
                </c:pt>
                <c:pt idx="40">
                  <c:v>500</c:v>
                </c:pt>
                <c:pt idx="41">
                  <c:v>500</c:v>
                </c:pt>
                <c:pt idx="42">
                  <c:v>500</c:v>
                </c:pt>
                <c:pt idx="43">
                  <c:v>500</c:v>
                </c:pt>
                <c:pt idx="44">
                  <c:v>500</c:v>
                </c:pt>
                <c:pt idx="45">
                  <c:v>500</c:v>
                </c:pt>
                <c:pt idx="46">
                  <c:v>500</c:v>
                </c:pt>
                <c:pt idx="47">
                  <c:v>500</c:v>
                </c:pt>
                <c:pt idx="48">
                  <c:v>500</c:v>
                </c:pt>
                <c:pt idx="49">
                  <c:v>500</c:v>
                </c:pt>
                <c:pt idx="50">
                  <c:v>500</c:v>
                </c:pt>
                <c:pt idx="51">
                  <c:v>500</c:v>
                </c:pt>
                <c:pt idx="52">
                  <c:v>500</c:v>
                </c:pt>
                <c:pt idx="53">
                  <c:v>500</c:v>
                </c:pt>
                <c:pt idx="54">
                  <c:v>500</c:v>
                </c:pt>
                <c:pt idx="55">
                  <c:v>500</c:v>
                </c:pt>
                <c:pt idx="56">
                  <c:v>500</c:v>
                </c:pt>
                <c:pt idx="57">
                  <c:v>500</c:v>
                </c:pt>
                <c:pt idx="58">
                  <c:v>500</c:v>
                </c:pt>
                <c:pt idx="59">
                  <c:v>500</c:v>
                </c:pt>
                <c:pt idx="60">
                  <c:v>500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production'!$B$120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35.6</c:v>
                </c:pt>
                <c:pt idx="1">
                  <c:v>36.7</c:v>
                </c:pt>
                <c:pt idx="2">
                  <c:v>34.9</c:v>
                </c:pt>
                <c:pt idx="3">
                  <c:v>37.2</c:v>
                </c:pt>
                <c:pt idx="4">
                  <c:v>34.1</c:v>
                </c:pt>
                <c:pt idx="5">
                  <c:v>40.3</c:v>
                </c:pt>
                <c:pt idx="6">
                  <c:v>44.2</c:v>
                </c:pt>
                <c:pt idx="7">
                  <c:v>52.4</c:v>
                </c:pt>
                <c:pt idx="8">
                  <c:v>59.9</c:v>
                </c:pt>
                <c:pt idx="9">
                  <c:v>62.6</c:v>
                </c:pt>
                <c:pt idx="10">
                  <c:v>68.59999999999999</c:v>
                </c:pt>
                <c:pt idx="11">
                  <c:v>69.5</c:v>
                </c:pt>
                <c:pt idx="12">
                  <c:v>63.6</c:v>
                </c:pt>
                <c:pt idx="13">
                  <c:v>67.2</c:v>
                </c:pt>
                <c:pt idx="14">
                  <c:v>65.40000000000001</c:v>
                </c:pt>
                <c:pt idx="15">
                  <c:v>67.2</c:v>
                </c:pt>
                <c:pt idx="16">
                  <c:v>68.09999999999999</c:v>
                </c:pt>
                <c:pt idx="17">
                  <c:v>70.09999999999999</c:v>
                </c:pt>
                <c:pt idx="18">
                  <c:v>75.3</c:v>
                </c:pt>
                <c:pt idx="19">
                  <c:v>78</c:v>
                </c:pt>
                <c:pt idx="20">
                  <c:v>78.5</c:v>
                </c:pt>
                <c:pt idx="21">
                  <c:v>72.59999999999999</c:v>
                </c:pt>
                <c:pt idx="22">
                  <c:v>72.3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0.8</c:v>
                </c:pt>
                <c:pt idx="1">
                  <c:v>1.1</c:v>
                </c:pt>
                <c:pt idx="2">
                  <c:v>2.8</c:v>
                </c:pt>
                <c:pt idx="3">
                  <c:v>1.2</c:v>
                </c:pt>
                <c:pt idx="4">
                  <c:v>1.6</c:v>
                </c:pt>
                <c:pt idx="5">
                  <c:v>1.3</c:v>
                </c:pt>
                <c:pt idx="6">
                  <c:v>7.6</c:v>
                </c:pt>
                <c:pt idx="7">
                  <c:v>17</c:v>
                </c:pt>
                <c:pt idx="8">
                  <c:v>34.1</c:v>
                </c:pt>
                <c:pt idx="9">
                  <c:v>42.7</c:v>
                </c:pt>
                <c:pt idx="10">
                  <c:v>46.7</c:v>
                </c:pt>
                <c:pt idx="11">
                  <c:v>59.8</c:v>
                </c:pt>
                <c:pt idx="12">
                  <c:v>64.40000000000001</c:v>
                </c:pt>
                <c:pt idx="13">
                  <c:v>63.8</c:v>
                </c:pt>
                <c:pt idx="14">
                  <c:v>72.59999999999999</c:v>
                </c:pt>
                <c:pt idx="15">
                  <c:v>72.40000000000001</c:v>
                </c:pt>
                <c:pt idx="16">
                  <c:v>66.5</c:v>
                </c:pt>
                <c:pt idx="17">
                  <c:v>66.40000000000001</c:v>
                </c:pt>
                <c:pt idx="18">
                  <c:v>57</c:v>
                </c:pt>
                <c:pt idx="19">
                  <c:v>70.8</c:v>
                </c:pt>
                <c:pt idx="20">
                  <c:v>47.7</c:v>
                </c:pt>
                <c:pt idx="21">
                  <c:v>49.7</c:v>
                </c:pt>
                <c:pt idx="22">
                  <c:v>43.7</c:v>
                </c:pt>
                <c:pt idx="23">
                  <c:v>148.2</c:v>
                </c:pt>
                <c:pt idx="24">
                  <c:v>75.7</c:v>
                </c:pt>
                <c:pt idx="25">
                  <c:v>41.4</c:v>
                </c:pt>
                <c:pt idx="26">
                  <c:v>58.9</c:v>
                </c:pt>
                <c:pt idx="27">
                  <c:v>78.59999999999999</c:v>
                </c:pt>
                <c:pt idx="28">
                  <c:v>108.9</c:v>
                </c:pt>
                <c:pt idx="29">
                  <c:v>88.7</c:v>
                </c:pt>
                <c:pt idx="30">
                  <c:v>79</c:v>
                </c:pt>
                <c:pt idx="31">
                  <c:v>13.1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00001"/>
        <c:axId val="51200002"/>
      </c:line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production'!$B$113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1637.9</c:v>
                </c:pt>
                <c:pt idx="1">
                  <c:v>2367</c:v>
                </c:pt>
                <c:pt idx="2">
                  <c:v>2222.7</c:v>
                </c:pt>
                <c:pt idx="3">
                  <c:v>2477.3</c:v>
                </c:pt>
                <c:pt idx="4">
                  <c:v>2324.8</c:v>
                </c:pt>
                <c:pt idx="5">
                  <c:v>775.8</c:v>
                </c:pt>
                <c:pt idx="6">
                  <c:v>1800.7</c:v>
                </c:pt>
                <c:pt idx="7">
                  <c:v>1605.3</c:v>
                </c:pt>
                <c:pt idx="8">
                  <c:v>1363.9</c:v>
                </c:pt>
                <c:pt idx="9">
                  <c:v>512.3</c:v>
                </c:pt>
                <c:pt idx="10">
                  <c:v>528.5</c:v>
                </c:pt>
                <c:pt idx="11">
                  <c:v>452.1</c:v>
                </c:pt>
                <c:pt idx="12">
                  <c:v>257.1</c:v>
                </c:pt>
                <c:pt idx="13">
                  <c:v>311.2</c:v>
                </c:pt>
                <c:pt idx="14">
                  <c:v>384.4</c:v>
                </c:pt>
                <c:pt idx="15">
                  <c:v>406.8</c:v>
                </c:pt>
                <c:pt idx="16">
                  <c:v>506.2</c:v>
                </c:pt>
                <c:pt idx="17">
                  <c:v>431.2</c:v>
                </c:pt>
                <c:pt idx="18">
                  <c:v>400.6</c:v>
                </c:pt>
                <c:pt idx="19">
                  <c:v>335.7</c:v>
                </c:pt>
                <c:pt idx="20">
                  <c:v>178.9</c:v>
                </c:pt>
                <c:pt idx="21">
                  <c:v>248.1</c:v>
                </c:pt>
                <c:pt idx="22">
                  <c:v>353.6</c:v>
                </c:pt>
                <c:pt idx="23">
                  <c:v>64.5</c:v>
                </c:pt>
                <c:pt idx="24">
                  <c:v>64.5</c:v>
                </c:pt>
                <c:pt idx="25">
                  <c:v>64.5</c:v>
                </c:pt>
                <c:pt idx="26">
                  <c:v>64.5</c:v>
                </c:pt>
                <c:pt idx="27">
                  <c:v>64.5</c:v>
                </c:pt>
                <c:pt idx="28">
                  <c:v>64.5</c:v>
                </c:pt>
                <c:pt idx="29">
                  <c:v>64.5</c:v>
                </c:pt>
                <c:pt idx="30">
                  <c:v>64.5</c:v>
                </c:pt>
                <c:pt idx="31">
                  <c:v>64.5</c:v>
                </c:pt>
                <c:pt idx="32">
                  <c:v>64.5</c:v>
                </c:pt>
                <c:pt idx="33">
                  <c:v>64.5</c:v>
                </c:pt>
                <c:pt idx="34">
                  <c:v>64.5</c:v>
                </c:pt>
                <c:pt idx="35">
                  <c:v>64.5</c:v>
                </c:pt>
                <c:pt idx="36">
                  <c:v>64.5</c:v>
                </c:pt>
                <c:pt idx="37">
                  <c:v>64.5</c:v>
                </c:pt>
                <c:pt idx="38">
                  <c:v>64.5</c:v>
                </c:pt>
                <c:pt idx="39">
                  <c:v>64.5</c:v>
                </c:pt>
                <c:pt idx="40">
                  <c:v>64.5</c:v>
                </c:pt>
                <c:pt idx="41">
                  <c:v>64.5</c:v>
                </c:pt>
                <c:pt idx="42">
                  <c:v>64.5</c:v>
                </c:pt>
                <c:pt idx="43">
                  <c:v>64.5</c:v>
                </c:pt>
                <c:pt idx="44">
                  <c:v>64.5</c:v>
                </c:pt>
                <c:pt idx="45">
                  <c:v>64.5</c:v>
                </c:pt>
                <c:pt idx="46">
                  <c:v>64.5</c:v>
                </c:pt>
                <c:pt idx="47">
                  <c:v>64.5</c:v>
                </c:pt>
                <c:pt idx="48">
                  <c:v>64.5</c:v>
                </c:pt>
                <c:pt idx="49">
                  <c:v>64.5</c:v>
                </c:pt>
                <c:pt idx="50">
                  <c:v>64.5</c:v>
                </c:pt>
                <c:pt idx="51">
                  <c:v>64.5</c:v>
                </c:pt>
                <c:pt idx="52">
                  <c:v>64.5</c:v>
                </c:pt>
                <c:pt idx="53">
                  <c:v>64.5</c:v>
                </c:pt>
                <c:pt idx="54">
                  <c:v>64.5</c:v>
                </c:pt>
                <c:pt idx="55">
                  <c:v>64.5</c:v>
                </c:pt>
                <c:pt idx="56">
                  <c:v>64.5</c:v>
                </c:pt>
                <c:pt idx="57">
                  <c:v>64.5</c:v>
                </c:pt>
                <c:pt idx="58">
                  <c:v>64.5</c:v>
                </c:pt>
                <c:pt idx="59">
                  <c:v>64.5</c:v>
                </c:pt>
                <c:pt idx="60">
                  <c:v>64.5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431.5</c:v>
                </c:pt>
                <c:pt idx="1">
                  <c:v>316.1</c:v>
                </c:pt>
                <c:pt idx="2">
                  <c:v>320.9</c:v>
                </c:pt>
                <c:pt idx="3">
                  <c:v>340.5</c:v>
                </c:pt>
                <c:pt idx="4">
                  <c:v>229.9</c:v>
                </c:pt>
                <c:pt idx="5">
                  <c:v>337.7</c:v>
                </c:pt>
                <c:pt idx="6">
                  <c:v>265.3</c:v>
                </c:pt>
                <c:pt idx="7">
                  <c:v>162.6</c:v>
                </c:pt>
                <c:pt idx="8">
                  <c:v>177.4</c:v>
                </c:pt>
                <c:pt idx="9">
                  <c:v>212.4</c:v>
                </c:pt>
                <c:pt idx="10">
                  <c:v>126.9</c:v>
                </c:pt>
                <c:pt idx="11">
                  <c:v>105.3</c:v>
                </c:pt>
                <c:pt idx="12">
                  <c:v>101.8</c:v>
                </c:pt>
                <c:pt idx="13">
                  <c:v>67.7</c:v>
                </c:pt>
                <c:pt idx="14">
                  <c:v>25.1</c:v>
                </c:pt>
                <c:pt idx="15">
                  <c:v>120</c:v>
                </c:pt>
                <c:pt idx="16">
                  <c:v>123.1</c:v>
                </c:pt>
                <c:pt idx="17">
                  <c:v>203.5</c:v>
                </c:pt>
                <c:pt idx="18">
                  <c:v>110</c:v>
                </c:pt>
                <c:pt idx="19">
                  <c:v>33.9</c:v>
                </c:pt>
                <c:pt idx="20">
                  <c:v>68.59999999999999</c:v>
                </c:pt>
                <c:pt idx="21">
                  <c:v>109.3</c:v>
                </c:pt>
                <c:pt idx="22">
                  <c:v>85.90000000000001</c:v>
                </c:pt>
                <c:pt idx="23">
                  <c:v>85.90000000000001</c:v>
                </c:pt>
                <c:pt idx="24">
                  <c:v>85.90000000000001</c:v>
                </c:pt>
                <c:pt idx="25">
                  <c:v>85.90000000000001</c:v>
                </c:pt>
                <c:pt idx="26">
                  <c:v>85.90000000000001</c:v>
                </c:pt>
                <c:pt idx="27">
                  <c:v>85.90000000000001</c:v>
                </c:pt>
                <c:pt idx="28">
                  <c:v>85.90000000000001</c:v>
                </c:pt>
                <c:pt idx="29">
                  <c:v>85.90000000000001</c:v>
                </c:pt>
                <c:pt idx="30">
                  <c:v>85.90000000000001</c:v>
                </c:pt>
                <c:pt idx="31">
                  <c:v>85.90000000000001</c:v>
                </c:pt>
                <c:pt idx="32">
                  <c:v>85.90000000000001</c:v>
                </c:pt>
                <c:pt idx="33">
                  <c:v>85.90000000000001</c:v>
                </c:pt>
                <c:pt idx="34">
                  <c:v>85.90000000000001</c:v>
                </c:pt>
                <c:pt idx="35">
                  <c:v>85.90000000000001</c:v>
                </c:pt>
                <c:pt idx="36">
                  <c:v>85.90000000000001</c:v>
                </c:pt>
                <c:pt idx="37">
                  <c:v>85.90000000000001</c:v>
                </c:pt>
                <c:pt idx="38">
                  <c:v>85.90000000000001</c:v>
                </c:pt>
                <c:pt idx="39">
                  <c:v>85.90000000000001</c:v>
                </c:pt>
                <c:pt idx="40">
                  <c:v>85.90000000000001</c:v>
                </c:pt>
                <c:pt idx="41">
                  <c:v>85.90000000000001</c:v>
                </c:pt>
                <c:pt idx="42">
                  <c:v>85.90000000000001</c:v>
                </c:pt>
                <c:pt idx="43">
                  <c:v>85.90000000000001</c:v>
                </c:pt>
                <c:pt idx="44">
                  <c:v>85.90000000000001</c:v>
                </c:pt>
                <c:pt idx="45">
                  <c:v>85.90000000000001</c:v>
                </c:pt>
                <c:pt idx="46">
                  <c:v>85.90000000000001</c:v>
                </c:pt>
                <c:pt idx="47">
                  <c:v>85.90000000000001</c:v>
                </c:pt>
                <c:pt idx="48">
                  <c:v>85.90000000000001</c:v>
                </c:pt>
                <c:pt idx="49">
                  <c:v>85.90000000000001</c:v>
                </c:pt>
                <c:pt idx="50">
                  <c:v>85.90000000000001</c:v>
                </c:pt>
                <c:pt idx="51">
                  <c:v>85.90000000000001</c:v>
                </c:pt>
                <c:pt idx="52">
                  <c:v>85.90000000000001</c:v>
                </c:pt>
                <c:pt idx="53">
                  <c:v>85.90000000000001</c:v>
                </c:pt>
                <c:pt idx="54">
                  <c:v>85.90000000000001</c:v>
                </c:pt>
                <c:pt idx="55">
                  <c:v>85.90000000000001</c:v>
                </c:pt>
                <c:pt idx="56">
                  <c:v>85.90000000000001</c:v>
                </c:pt>
                <c:pt idx="57">
                  <c:v>85.90000000000001</c:v>
                </c:pt>
                <c:pt idx="58">
                  <c:v>85.90000000000001</c:v>
                </c:pt>
                <c:pt idx="59">
                  <c:v>85.90000000000001</c:v>
                </c:pt>
                <c:pt idx="60">
                  <c:v>85.90000000000001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191.4</c:v>
                </c:pt>
                <c:pt idx="1">
                  <c:v>240.7</c:v>
                </c:pt>
                <c:pt idx="2">
                  <c:v>257.4</c:v>
                </c:pt>
                <c:pt idx="3">
                  <c:v>317.1</c:v>
                </c:pt>
                <c:pt idx="4">
                  <c:v>227.3</c:v>
                </c:pt>
                <c:pt idx="5">
                  <c:v>235.3</c:v>
                </c:pt>
                <c:pt idx="6">
                  <c:v>147.4</c:v>
                </c:pt>
                <c:pt idx="7">
                  <c:v>195.2</c:v>
                </c:pt>
                <c:pt idx="8">
                  <c:v>85.5</c:v>
                </c:pt>
                <c:pt idx="9">
                  <c:v>206.8</c:v>
                </c:pt>
                <c:pt idx="10">
                  <c:v>217.4</c:v>
                </c:pt>
                <c:pt idx="11">
                  <c:v>170.7</c:v>
                </c:pt>
                <c:pt idx="12">
                  <c:v>122.6</c:v>
                </c:pt>
                <c:pt idx="13">
                  <c:v>197.1</c:v>
                </c:pt>
                <c:pt idx="14">
                  <c:v>218.9</c:v>
                </c:pt>
                <c:pt idx="15">
                  <c:v>254.1</c:v>
                </c:pt>
                <c:pt idx="16">
                  <c:v>418</c:v>
                </c:pt>
                <c:pt idx="17">
                  <c:v>453.4</c:v>
                </c:pt>
                <c:pt idx="18">
                  <c:v>555.4</c:v>
                </c:pt>
                <c:pt idx="19">
                  <c:v>706</c:v>
                </c:pt>
                <c:pt idx="20">
                  <c:v>690</c:v>
                </c:pt>
                <c:pt idx="21">
                  <c:v>627.1</c:v>
                </c:pt>
                <c:pt idx="22">
                  <c:v>542.2</c:v>
                </c:pt>
                <c:pt idx="23">
                  <c:v>989.1</c:v>
                </c:pt>
                <c:pt idx="24">
                  <c:v>846.6</c:v>
                </c:pt>
                <c:pt idx="25">
                  <c:v>780</c:v>
                </c:pt>
                <c:pt idx="26">
                  <c:v>812.2</c:v>
                </c:pt>
                <c:pt idx="27">
                  <c:v>847.4</c:v>
                </c:pt>
                <c:pt idx="28">
                  <c:v>901.5</c:v>
                </c:pt>
                <c:pt idx="29">
                  <c:v>860.9</c:v>
                </c:pt>
                <c:pt idx="30">
                  <c:v>840.1</c:v>
                </c:pt>
                <c:pt idx="31">
                  <c:v>722.6</c:v>
                </c:pt>
                <c:pt idx="32">
                  <c:v>700</c:v>
                </c:pt>
                <c:pt idx="33">
                  <c:v>700</c:v>
                </c:pt>
                <c:pt idx="34">
                  <c:v>700</c:v>
                </c:pt>
                <c:pt idx="35">
                  <c:v>700</c:v>
                </c:pt>
                <c:pt idx="36">
                  <c:v>700</c:v>
                </c:pt>
                <c:pt idx="37">
                  <c:v>700</c:v>
                </c:pt>
                <c:pt idx="38">
                  <c:v>700</c:v>
                </c:pt>
                <c:pt idx="39">
                  <c:v>700</c:v>
                </c:pt>
                <c:pt idx="40">
                  <c:v>700</c:v>
                </c:pt>
                <c:pt idx="41">
                  <c:v>700</c:v>
                </c:pt>
                <c:pt idx="42">
                  <c:v>700</c:v>
                </c:pt>
                <c:pt idx="43">
                  <c:v>700</c:v>
                </c:pt>
                <c:pt idx="44">
                  <c:v>700</c:v>
                </c:pt>
                <c:pt idx="45">
                  <c:v>700</c:v>
                </c:pt>
                <c:pt idx="46">
                  <c:v>700</c:v>
                </c:pt>
                <c:pt idx="47">
                  <c:v>700</c:v>
                </c:pt>
                <c:pt idx="48">
                  <c:v>700</c:v>
                </c:pt>
                <c:pt idx="49">
                  <c:v>700</c:v>
                </c:pt>
                <c:pt idx="50">
                  <c:v>700</c:v>
                </c:pt>
                <c:pt idx="51">
                  <c:v>700</c:v>
                </c:pt>
                <c:pt idx="52">
                  <c:v>700</c:v>
                </c:pt>
                <c:pt idx="53">
                  <c:v>700</c:v>
                </c:pt>
                <c:pt idx="54">
                  <c:v>700</c:v>
                </c:pt>
                <c:pt idx="55">
                  <c:v>700</c:v>
                </c:pt>
                <c:pt idx="56">
                  <c:v>700</c:v>
                </c:pt>
                <c:pt idx="57">
                  <c:v>700</c:v>
                </c:pt>
                <c:pt idx="58">
                  <c:v>700</c:v>
                </c:pt>
                <c:pt idx="59">
                  <c:v>700</c:v>
                </c:pt>
                <c:pt idx="60">
                  <c:v>700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23.7</c:v>
                </c:pt>
                <c:pt idx="1">
                  <c:v>10.9</c:v>
                </c:pt>
                <c:pt idx="2">
                  <c:v>52.8</c:v>
                </c:pt>
                <c:pt idx="3">
                  <c:v>95.7</c:v>
                </c:pt>
                <c:pt idx="4">
                  <c:v>27.2</c:v>
                </c:pt>
                <c:pt idx="5">
                  <c:v>63.1</c:v>
                </c:pt>
                <c:pt idx="6">
                  <c:v>33.1</c:v>
                </c:pt>
                <c:pt idx="7">
                  <c:v>28.2</c:v>
                </c:pt>
                <c:pt idx="8">
                  <c:v>26.9</c:v>
                </c:pt>
                <c:pt idx="9">
                  <c:v>192.5</c:v>
                </c:pt>
                <c:pt idx="10">
                  <c:v>198.2</c:v>
                </c:pt>
                <c:pt idx="11">
                  <c:v>85.90000000000001</c:v>
                </c:pt>
                <c:pt idx="12">
                  <c:v>79.2</c:v>
                </c:pt>
                <c:pt idx="13">
                  <c:v>118.8</c:v>
                </c:pt>
                <c:pt idx="14">
                  <c:v>175.3</c:v>
                </c:pt>
                <c:pt idx="15">
                  <c:v>305.9</c:v>
                </c:pt>
                <c:pt idx="16">
                  <c:v>657.8</c:v>
                </c:pt>
                <c:pt idx="17">
                  <c:v>734.2</c:v>
                </c:pt>
                <c:pt idx="18">
                  <c:v>791.4</c:v>
                </c:pt>
                <c:pt idx="19">
                  <c:v>913.2</c:v>
                </c:pt>
                <c:pt idx="20">
                  <c:v>843.8</c:v>
                </c:pt>
                <c:pt idx="21">
                  <c:v>734.7</c:v>
                </c:pt>
                <c:pt idx="22">
                  <c:v>466.8</c:v>
                </c:pt>
                <c:pt idx="23">
                  <c:v>1339.3</c:v>
                </c:pt>
                <c:pt idx="24">
                  <c:v>1171.6</c:v>
                </c:pt>
                <c:pt idx="25">
                  <c:v>1093.6</c:v>
                </c:pt>
                <c:pt idx="26">
                  <c:v>1131.5</c:v>
                </c:pt>
                <c:pt idx="27">
                  <c:v>1173.4</c:v>
                </c:pt>
                <c:pt idx="28">
                  <c:v>1238.5</c:v>
                </c:pt>
                <c:pt idx="29">
                  <c:v>1192.1</c:v>
                </c:pt>
                <c:pt idx="30">
                  <c:v>1169.3</c:v>
                </c:pt>
                <c:pt idx="31">
                  <c:v>1027.7</c:v>
                </c:pt>
                <c:pt idx="32">
                  <c:v>1000</c:v>
                </c:pt>
                <c:pt idx="33">
                  <c:v>1000</c:v>
                </c:pt>
                <c:pt idx="34">
                  <c:v>1000</c:v>
                </c:pt>
                <c:pt idx="35">
                  <c:v>1000</c:v>
                </c:pt>
                <c:pt idx="36">
                  <c:v>1000</c:v>
                </c:pt>
                <c:pt idx="37">
                  <c:v>1000</c:v>
                </c:pt>
                <c:pt idx="38">
                  <c:v>1000</c:v>
                </c:pt>
                <c:pt idx="39">
                  <c:v>1000</c:v>
                </c:pt>
                <c:pt idx="40">
                  <c:v>1000</c:v>
                </c:pt>
                <c:pt idx="41">
                  <c:v>1000</c:v>
                </c:pt>
                <c:pt idx="42">
                  <c:v>1000</c:v>
                </c:pt>
                <c:pt idx="43">
                  <c:v>1000</c:v>
                </c:pt>
                <c:pt idx="44">
                  <c:v>1000</c:v>
                </c:pt>
                <c:pt idx="45">
                  <c:v>1000</c:v>
                </c:pt>
                <c:pt idx="46">
                  <c:v>1000</c:v>
                </c:pt>
                <c:pt idx="47">
                  <c:v>1000</c:v>
                </c:pt>
                <c:pt idx="48">
                  <c:v>1000</c:v>
                </c:pt>
                <c:pt idx="49">
                  <c:v>1000</c:v>
                </c:pt>
                <c:pt idx="50">
                  <c:v>1000</c:v>
                </c:pt>
                <c:pt idx="51">
                  <c:v>1000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117</c:v>
                </c:pt>
                <c:pt idx="1">
                  <c:v>113.2</c:v>
                </c:pt>
                <c:pt idx="2">
                  <c:v>119.3</c:v>
                </c:pt>
                <c:pt idx="3">
                  <c:v>69.8</c:v>
                </c:pt>
                <c:pt idx="4">
                  <c:v>90.90000000000001</c:v>
                </c:pt>
                <c:pt idx="5">
                  <c:v>110.6</c:v>
                </c:pt>
                <c:pt idx="6">
                  <c:v>108</c:v>
                </c:pt>
                <c:pt idx="7">
                  <c:v>96.90000000000001</c:v>
                </c:pt>
                <c:pt idx="8">
                  <c:v>120.9</c:v>
                </c:pt>
                <c:pt idx="9">
                  <c:v>119.6</c:v>
                </c:pt>
                <c:pt idx="10">
                  <c:v>150.2</c:v>
                </c:pt>
                <c:pt idx="11">
                  <c:v>118.8</c:v>
                </c:pt>
                <c:pt idx="12">
                  <c:v>107.7</c:v>
                </c:pt>
                <c:pt idx="13">
                  <c:v>102.3</c:v>
                </c:pt>
                <c:pt idx="14">
                  <c:v>97.2</c:v>
                </c:pt>
                <c:pt idx="15">
                  <c:v>120.9</c:v>
                </c:pt>
                <c:pt idx="16">
                  <c:v>125.9</c:v>
                </c:pt>
                <c:pt idx="17">
                  <c:v>131.7</c:v>
                </c:pt>
                <c:pt idx="18">
                  <c:v>125.3</c:v>
                </c:pt>
                <c:pt idx="19">
                  <c:v>134.3</c:v>
                </c:pt>
                <c:pt idx="20">
                  <c:v>192.5</c:v>
                </c:pt>
                <c:pt idx="21">
                  <c:v>205.8</c:v>
                </c:pt>
                <c:pt idx="22">
                  <c:v>217.5</c:v>
                </c:pt>
                <c:pt idx="23">
                  <c:v>217.5</c:v>
                </c:pt>
                <c:pt idx="24">
                  <c:v>184.9</c:v>
                </c:pt>
                <c:pt idx="25">
                  <c:v>184.9</c:v>
                </c:pt>
                <c:pt idx="26">
                  <c:v>184.9</c:v>
                </c:pt>
                <c:pt idx="27">
                  <c:v>184.9</c:v>
                </c:pt>
                <c:pt idx="28">
                  <c:v>184.9</c:v>
                </c:pt>
                <c:pt idx="29">
                  <c:v>184.9</c:v>
                </c:pt>
                <c:pt idx="30">
                  <c:v>184.9</c:v>
                </c:pt>
                <c:pt idx="31">
                  <c:v>184.9</c:v>
                </c:pt>
                <c:pt idx="32">
                  <c:v>184.9</c:v>
                </c:pt>
                <c:pt idx="33">
                  <c:v>184.9</c:v>
                </c:pt>
                <c:pt idx="34">
                  <c:v>184.9</c:v>
                </c:pt>
                <c:pt idx="35">
                  <c:v>184.9</c:v>
                </c:pt>
                <c:pt idx="36">
                  <c:v>184.9</c:v>
                </c:pt>
                <c:pt idx="37">
                  <c:v>184.9</c:v>
                </c:pt>
                <c:pt idx="38">
                  <c:v>184.9</c:v>
                </c:pt>
                <c:pt idx="39">
                  <c:v>184.9</c:v>
                </c:pt>
                <c:pt idx="40">
                  <c:v>184.9</c:v>
                </c:pt>
                <c:pt idx="41">
                  <c:v>184.9</c:v>
                </c:pt>
                <c:pt idx="42">
                  <c:v>184.9</c:v>
                </c:pt>
                <c:pt idx="43">
                  <c:v>184.9</c:v>
                </c:pt>
                <c:pt idx="44">
                  <c:v>184.9</c:v>
                </c:pt>
                <c:pt idx="45">
                  <c:v>184.9</c:v>
                </c:pt>
                <c:pt idx="46">
                  <c:v>184.9</c:v>
                </c:pt>
                <c:pt idx="47">
                  <c:v>184.9</c:v>
                </c:pt>
                <c:pt idx="48">
                  <c:v>184.9</c:v>
                </c:pt>
                <c:pt idx="49">
                  <c:v>184.9</c:v>
                </c:pt>
                <c:pt idx="50">
                  <c:v>184.9</c:v>
                </c:pt>
                <c:pt idx="51">
                  <c:v>184.9</c:v>
                </c:pt>
                <c:pt idx="52">
                  <c:v>184.9</c:v>
                </c:pt>
                <c:pt idx="53">
                  <c:v>184.9</c:v>
                </c:pt>
                <c:pt idx="54">
                  <c:v>184.9</c:v>
                </c:pt>
                <c:pt idx="55">
                  <c:v>184.9</c:v>
                </c:pt>
                <c:pt idx="56">
                  <c:v>184.9</c:v>
                </c:pt>
                <c:pt idx="57">
                  <c:v>184.9</c:v>
                </c:pt>
                <c:pt idx="58">
                  <c:v>184.9</c:v>
                </c:pt>
                <c:pt idx="59">
                  <c:v>184.9</c:v>
                </c:pt>
                <c:pt idx="60">
                  <c:v>184.9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114.5</c:v>
                </c:pt>
                <c:pt idx="1">
                  <c:v>135.1</c:v>
                </c:pt>
                <c:pt idx="2">
                  <c:v>114.9</c:v>
                </c:pt>
                <c:pt idx="3">
                  <c:v>125.7</c:v>
                </c:pt>
                <c:pt idx="4">
                  <c:v>205.3</c:v>
                </c:pt>
                <c:pt idx="5">
                  <c:v>272.5</c:v>
                </c:pt>
                <c:pt idx="6">
                  <c:v>279.4</c:v>
                </c:pt>
                <c:pt idx="7">
                  <c:v>308.8</c:v>
                </c:pt>
                <c:pt idx="8">
                  <c:v>460.3</c:v>
                </c:pt>
                <c:pt idx="9">
                  <c:v>467.8</c:v>
                </c:pt>
                <c:pt idx="10">
                  <c:v>546.6</c:v>
                </c:pt>
                <c:pt idx="11">
                  <c:v>666.6</c:v>
                </c:pt>
                <c:pt idx="12">
                  <c:v>595</c:v>
                </c:pt>
                <c:pt idx="13">
                  <c:v>592.1</c:v>
                </c:pt>
                <c:pt idx="14">
                  <c:v>509.7</c:v>
                </c:pt>
                <c:pt idx="15">
                  <c:v>555.6</c:v>
                </c:pt>
                <c:pt idx="16">
                  <c:v>533.9</c:v>
                </c:pt>
                <c:pt idx="17">
                  <c:v>577.1</c:v>
                </c:pt>
                <c:pt idx="18">
                  <c:v>649.8</c:v>
                </c:pt>
                <c:pt idx="19">
                  <c:v>594.6</c:v>
                </c:pt>
                <c:pt idx="20">
                  <c:v>773.3</c:v>
                </c:pt>
                <c:pt idx="21">
                  <c:v>945.4</c:v>
                </c:pt>
                <c:pt idx="22">
                  <c:v>901.6</c:v>
                </c:pt>
                <c:pt idx="23">
                  <c:v>365.2</c:v>
                </c:pt>
                <c:pt idx="24">
                  <c:v>187.9</c:v>
                </c:pt>
                <c:pt idx="25">
                  <c:v>104.1</c:v>
                </c:pt>
                <c:pt idx="26">
                  <c:v>148.4</c:v>
                </c:pt>
                <c:pt idx="27">
                  <c:v>198.2</c:v>
                </c:pt>
                <c:pt idx="28">
                  <c:v>276.4</c:v>
                </c:pt>
                <c:pt idx="29">
                  <c:v>225.5</c:v>
                </c:pt>
                <c:pt idx="30">
                  <c:v>201.1</c:v>
                </c:pt>
                <c:pt idx="31">
                  <c:v>33.4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90.7</c:v>
                </c:pt>
                <c:pt idx="1">
                  <c:v>84.8</c:v>
                </c:pt>
                <c:pt idx="2">
                  <c:v>79.8</c:v>
                </c:pt>
                <c:pt idx="3">
                  <c:v>95.09999999999999</c:v>
                </c:pt>
                <c:pt idx="4">
                  <c:v>94.2</c:v>
                </c:pt>
                <c:pt idx="5">
                  <c:v>121.9</c:v>
                </c:pt>
                <c:pt idx="6">
                  <c:v>161.1</c:v>
                </c:pt>
                <c:pt idx="7">
                  <c:v>261.2</c:v>
                </c:pt>
                <c:pt idx="8">
                  <c:v>233.5</c:v>
                </c:pt>
                <c:pt idx="9">
                  <c:v>261.5</c:v>
                </c:pt>
                <c:pt idx="10">
                  <c:v>266.5</c:v>
                </c:pt>
                <c:pt idx="11">
                  <c:v>287.4</c:v>
                </c:pt>
                <c:pt idx="12">
                  <c:v>324.4</c:v>
                </c:pt>
                <c:pt idx="13">
                  <c:v>400.7</c:v>
                </c:pt>
                <c:pt idx="14">
                  <c:v>459.9</c:v>
                </c:pt>
                <c:pt idx="15">
                  <c:v>533.6</c:v>
                </c:pt>
                <c:pt idx="16">
                  <c:v>564.9</c:v>
                </c:pt>
                <c:pt idx="17">
                  <c:v>566.3</c:v>
                </c:pt>
                <c:pt idx="18">
                  <c:v>632.6</c:v>
                </c:pt>
                <c:pt idx="19">
                  <c:v>759.6</c:v>
                </c:pt>
                <c:pt idx="20">
                  <c:v>430.2</c:v>
                </c:pt>
                <c:pt idx="21">
                  <c:v>369.8</c:v>
                </c:pt>
                <c:pt idx="22">
                  <c:v>472.2</c:v>
                </c:pt>
                <c:pt idx="23">
                  <c:v>586.1</c:v>
                </c:pt>
                <c:pt idx="24">
                  <c:v>543.8</c:v>
                </c:pt>
                <c:pt idx="25">
                  <c:v>524.1</c:v>
                </c:pt>
                <c:pt idx="26">
                  <c:v>534.2</c:v>
                </c:pt>
                <c:pt idx="27">
                  <c:v>545.7</c:v>
                </c:pt>
                <c:pt idx="28">
                  <c:v>563.9</c:v>
                </c:pt>
                <c:pt idx="29">
                  <c:v>552.4</c:v>
                </c:pt>
                <c:pt idx="30">
                  <c:v>547.1</c:v>
                </c:pt>
                <c:pt idx="31">
                  <c:v>507.9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500</c:v>
                </c:pt>
                <c:pt idx="38">
                  <c:v>500</c:v>
                </c:pt>
                <c:pt idx="39">
                  <c:v>500</c:v>
                </c:pt>
                <c:pt idx="40">
                  <c:v>500</c:v>
                </c:pt>
                <c:pt idx="41">
                  <c:v>500</c:v>
                </c:pt>
                <c:pt idx="42">
                  <c:v>500</c:v>
                </c:pt>
                <c:pt idx="43">
                  <c:v>500</c:v>
                </c:pt>
                <c:pt idx="44">
                  <c:v>500</c:v>
                </c:pt>
                <c:pt idx="45">
                  <c:v>500</c:v>
                </c:pt>
                <c:pt idx="46">
                  <c:v>500</c:v>
                </c:pt>
                <c:pt idx="47">
                  <c:v>500</c:v>
                </c:pt>
                <c:pt idx="48">
                  <c:v>500</c:v>
                </c:pt>
                <c:pt idx="49">
                  <c:v>500</c:v>
                </c:pt>
                <c:pt idx="50">
                  <c:v>500</c:v>
                </c:pt>
                <c:pt idx="51">
                  <c:v>500</c:v>
                </c:pt>
                <c:pt idx="52">
                  <c:v>500</c:v>
                </c:pt>
                <c:pt idx="53">
                  <c:v>500</c:v>
                </c:pt>
                <c:pt idx="54">
                  <c:v>500</c:v>
                </c:pt>
                <c:pt idx="55">
                  <c:v>500</c:v>
                </c:pt>
                <c:pt idx="56">
                  <c:v>500</c:v>
                </c:pt>
                <c:pt idx="57">
                  <c:v>500</c:v>
                </c:pt>
                <c:pt idx="58">
                  <c:v>500</c:v>
                </c:pt>
                <c:pt idx="59">
                  <c:v>500</c:v>
                </c:pt>
                <c:pt idx="60">
                  <c:v>500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35.6</c:v>
                </c:pt>
                <c:pt idx="1">
                  <c:v>36.7</c:v>
                </c:pt>
                <c:pt idx="2">
                  <c:v>34.9</c:v>
                </c:pt>
                <c:pt idx="3">
                  <c:v>37.2</c:v>
                </c:pt>
                <c:pt idx="4">
                  <c:v>34.1</c:v>
                </c:pt>
                <c:pt idx="5">
                  <c:v>40.3</c:v>
                </c:pt>
                <c:pt idx="6">
                  <c:v>44.2</c:v>
                </c:pt>
                <c:pt idx="7">
                  <c:v>52.4</c:v>
                </c:pt>
                <c:pt idx="8">
                  <c:v>59.9</c:v>
                </c:pt>
                <c:pt idx="9">
                  <c:v>62.6</c:v>
                </c:pt>
                <c:pt idx="10">
                  <c:v>68.59999999999999</c:v>
                </c:pt>
                <c:pt idx="11">
                  <c:v>69.5</c:v>
                </c:pt>
                <c:pt idx="12">
                  <c:v>63.6</c:v>
                </c:pt>
                <c:pt idx="13">
                  <c:v>67.2</c:v>
                </c:pt>
                <c:pt idx="14">
                  <c:v>65.40000000000001</c:v>
                </c:pt>
                <c:pt idx="15">
                  <c:v>67.2</c:v>
                </c:pt>
                <c:pt idx="16">
                  <c:v>68.09999999999999</c:v>
                </c:pt>
                <c:pt idx="17">
                  <c:v>70.09999999999999</c:v>
                </c:pt>
                <c:pt idx="18">
                  <c:v>75.3</c:v>
                </c:pt>
                <c:pt idx="19">
                  <c:v>78</c:v>
                </c:pt>
                <c:pt idx="20">
                  <c:v>78.5</c:v>
                </c:pt>
                <c:pt idx="21">
                  <c:v>72.59999999999999</c:v>
                </c:pt>
                <c:pt idx="22">
                  <c:v>72.3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0.8</c:v>
                </c:pt>
                <c:pt idx="1">
                  <c:v>1.1</c:v>
                </c:pt>
                <c:pt idx="2">
                  <c:v>2.8</c:v>
                </c:pt>
                <c:pt idx="3">
                  <c:v>1.2</c:v>
                </c:pt>
                <c:pt idx="4">
                  <c:v>1.6</c:v>
                </c:pt>
                <c:pt idx="5">
                  <c:v>1.3</c:v>
                </c:pt>
                <c:pt idx="6">
                  <c:v>7.6</c:v>
                </c:pt>
                <c:pt idx="7">
                  <c:v>17</c:v>
                </c:pt>
                <c:pt idx="8">
                  <c:v>34.1</c:v>
                </c:pt>
                <c:pt idx="9">
                  <c:v>42.7</c:v>
                </c:pt>
                <c:pt idx="10">
                  <c:v>46.7</c:v>
                </c:pt>
                <c:pt idx="11">
                  <c:v>59.8</c:v>
                </c:pt>
                <c:pt idx="12">
                  <c:v>64.40000000000001</c:v>
                </c:pt>
                <c:pt idx="13">
                  <c:v>63.8</c:v>
                </c:pt>
                <c:pt idx="14">
                  <c:v>72.59999999999999</c:v>
                </c:pt>
                <c:pt idx="15">
                  <c:v>72.40000000000001</c:v>
                </c:pt>
                <c:pt idx="16">
                  <c:v>66.5</c:v>
                </c:pt>
                <c:pt idx="17">
                  <c:v>66.40000000000001</c:v>
                </c:pt>
                <c:pt idx="18">
                  <c:v>57</c:v>
                </c:pt>
                <c:pt idx="19">
                  <c:v>70.8</c:v>
                </c:pt>
                <c:pt idx="20">
                  <c:v>47.7</c:v>
                </c:pt>
                <c:pt idx="21">
                  <c:v>49.7</c:v>
                </c:pt>
                <c:pt idx="22">
                  <c:v>43.7</c:v>
                </c:pt>
                <c:pt idx="23">
                  <c:v>148.2</c:v>
                </c:pt>
                <c:pt idx="24">
                  <c:v>75.7</c:v>
                </c:pt>
                <c:pt idx="25">
                  <c:v>41.4</c:v>
                </c:pt>
                <c:pt idx="26">
                  <c:v>58.9</c:v>
                </c:pt>
                <c:pt idx="27">
                  <c:v>78.59999999999999</c:v>
                </c:pt>
                <c:pt idx="28">
                  <c:v>108.9</c:v>
                </c:pt>
                <c:pt idx="29">
                  <c:v>88.7</c:v>
                </c:pt>
                <c:pt idx="30">
                  <c:v>79</c:v>
                </c:pt>
                <c:pt idx="31">
                  <c:v>13.1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30051.2</c:v>
                </c:pt>
                <c:pt idx="1">
                  <c:v>32085.2</c:v>
                </c:pt>
                <c:pt idx="2">
                  <c:v>33713.8</c:v>
                </c:pt>
                <c:pt idx="3">
                  <c:v>39958.9</c:v>
                </c:pt>
                <c:pt idx="4">
                  <c:v>46223.6</c:v>
                </c:pt>
                <c:pt idx="5">
                  <c:v>51557.1</c:v>
                </c:pt>
                <c:pt idx="6">
                  <c:v>56013.9</c:v>
                </c:pt>
                <c:pt idx="7">
                  <c:v>60192.1</c:v>
                </c:pt>
                <c:pt idx="8">
                  <c:v>63237.1</c:v>
                </c:pt>
                <c:pt idx="9">
                  <c:v>67834.7</c:v>
                </c:pt>
                <c:pt idx="10">
                  <c:v>71213.7</c:v>
                </c:pt>
                <c:pt idx="11">
                  <c:v>80109.8</c:v>
                </c:pt>
                <c:pt idx="12">
                  <c:v>80832.2</c:v>
                </c:pt>
                <c:pt idx="13">
                  <c:v>81823.3</c:v>
                </c:pt>
                <c:pt idx="14">
                  <c:v>76788.10000000001</c:v>
                </c:pt>
                <c:pt idx="15">
                  <c:v>74753.10000000001</c:v>
                </c:pt>
                <c:pt idx="16">
                  <c:v>68741.8</c:v>
                </c:pt>
                <c:pt idx="17">
                  <c:v>71437.89999999999</c:v>
                </c:pt>
                <c:pt idx="18">
                  <c:v>75305.5</c:v>
                </c:pt>
                <c:pt idx="19">
                  <c:v>78452.89999999999</c:v>
                </c:pt>
                <c:pt idx="20">
                  <c:v>79808.8</c:v>
                </c:pt>
                <c:pt idx="21">
                  <c:v>84783.7</c:v>
                </c:pt>
                <c:pt idx="22">
                  <c:v>93886.2</c:v>
                </c:pt>
                <c:pt idx="23">
                  <c:v>91454.5</c:v>
                </c:pt>
                <c:pt idx="24">
                  <c:v>91357.10000000001</c:v>
                </c:pt>
                <c:pt idx="25">
                  <c:v>90500</c:v>
                </c:pt>
                <c:pt idx="26">
                  <c:v>88810.2</c:v>
                </c:pt>
                <c:pt idx="27">
                  <c:v>86847.3</c:v>
                </c:pt>
                <c:pt idx="28">
                  <c:v>83752.7</c:v>
                </c:pt>
                <c:pt idx="29">
                  <c:v>81985.39999999999</c:v>
                </c:pt>
                <c:pt idx="30">
                  <c:v>80229.39999999999</c:v>
                </c:pt>
                <c:pt idx="31">
                  <c:v>78572.89999999999</c:v>
                </c:pt>
                <c:pt idx="32">
                  <c:v>77095.2</c:v>
                </c:pt>
                <c:pt idx="33">
                  <c:v>75310.60000000001</c:v>
                </c:pt>
                <c:pt idx="34">
                  <c:v>73503.60000000001</c:v>
                </c:pt>
                <c:pt idx="35">
                  <c:v>71301.39999999999</c:v>
                </c:pt>
                <c:pt idx="36">
                  <c:v>69011.89999999999</c:v>
                </c:pt>
                <c:pt idx="37">
                  <c:v>66472.39999999999</c:v>
                </c:pt>
                <c:pt idx="38">
                  <c:v>64120.8</c:v>
                </c:pt>
                <c:pt idx="39">
                  <c:v>61778.6</c:v>
                </c:pt>
                <c:pt idx="40">
                  <c:v>59463.3</c:v>
                </c:pt>
                <c:pt idx="41">
                  <c:v>57138.2</c:v>
                </c:pt>
                <c:pt idx="42">
                  <c:v>54950.5</c:v>
                </c:pt>
                <c:pt idx="43">
                  <c:v>51734.4</c:v>
                </c:pt>
                <c:pt idx="44">
                  <c:v>49234</c:v>
                </c:pt>
                <c:pt idx="45">
                  <c:v>46194.5</c:v>
                </c:pt>
                <c:pt idx="46">
                  <c:v>43273.5</c:v>
                </c:pt>
                <c:pt idx="47">
                  <c:v>40311.7</c:v>
                </c:pt>
                <c:pt idx="48">
                  <c:v>37579</c:v>
                </c:pt>
                <c:pt idx="49">
                  <c:v>34666.6</c:v>
                </c:pt>
                <c:pt idx="50">
                  <c:v>32321.3</c:v>
                </c:pt>
                <c:pt idx="51">
                  <c:v>30184.5</c:v>
                </c:pt>
                <c:pt idx="52">
                  <c:v>28199.3</c:v>
                </c:pt>
                <c:pt idx="53">
                  <c:v>26526</c:v>
                </c:pt>
                <c:pt idx="54">
                  <c:v>24981.9</c:v>
                </c:pt>
                <c:pt idx="55">
                  <c:v>23442.4</c:v>
                </c:pt>
                <c:pt idx="56">
                  <c:v>21928.8</c:v>
                </c:pt>
                <c:pt idx="57">
                  <c:v>20665.8</c:v>
                </c:pt>
                <c:pt idx="58">
                  <c:v>19314.1</c:v>
                </c:pt>
                <c:pt idx="59">
                  <c:v>18124.8</c:v>
                </c:pt>
                <c:pt idx="60">
                  <c:v>17066.3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6824.5</c:v>
                </c:pt>
                <c:pt idx="1">
                  <c:v>6864.6</c:v>
                </c:pt>
                <c:pt idx="2">
                  <c:v>6992</c:v>
                </c:pt>
                <c:pt idx="3">
                  <c:v>7100.8</c:v>
                </c:pt>
                <c:pt idx="4">
                  <c:v>7363.5</c:v>
                </c:pt>
                <c:pt idx="5">
                  <c:v>7592.9</c:v>
                </c:pt>
                <c:pt idx="6">
                  <c:v>7735.8</c:v>
                </c:pt>
                <c:pt idx="7">
                  <c:v>7800.8</c:v>
                </c:pt>
                <c:pt idx="8">
                  <c:v>7973.3</c:v>
                </c:pt>
                <c:pt idx="9">
                  <c:v>7933.6</c:v>
                </c:pt>
                <c:pt idx="10">
                  <c:v>8499.799999999999</c:v>
                </c:pt>
                <c:pt idx="11">
                  <c:v>8494</c:v>
                </c:pt>
                <c:pt idx="12">
                  <c:v>8686.700000000001</c:v>
                </c:pt>
                <c:pt idx="13">
                  <c:v>8788.9</c:v>
                </c:pt>
                <c:pt idx="14">
                  <c:v>8852.1</c:v>
                </c:pt>
                <c:pt idx="15">
                  <c:v>8983</c:v>
                </c:pt>
                <c:pt idx="16">
                  <c:v>8360.4</c:v>
                </c:pt>
                <c:pt idx="17">
                  <c:v>8018</c:v>
                </c:pt>
                <c:pt idx="18">
                  <c:v>7926.6</c:v>
                </c:pt>
                <c:pt idx="19">
                  <c:v>7997.4</c:v>
                </c:pt>
                <c:pt idx="20">
                  <c:v>8154.6</c:v>
                </c:pt>
                <c:pt idx="21">
                  <c:v>8326.799999999999</c:v>
                </c:pt>
                <c:pt idx="22">
                  <c:v>8571.299999999999</c:v>
                </c:pt>
                <c:pt idx="23">
                  <c:v>8614.200000000001</c:v>
                </c:pt>
                <c:pt idx="24">
                  <c:v>8646.299999999999</c:v>
                </c:pt>
                <c:pt idx="25">
                  <c:v>8670.4</c:v>
                </c:pt>
                <c:pt idx="26">
                  <c:v>8688.5</c:v>
                </c:pt>
                <c:pt idx="27">
                  <c:v>8702.1</c:v>
                </c:pt>
                <c:pt idx="28">
                  <c:v>8712.200000000001</c:v>
                </c:pt>
                <c:pt idx="29">
                  <c:v>8719.9</c:v>
                </c:pt>
                <c:pt idx="30">
                  <c:v>8725.6</c:v>
                </c:pt>
                <c:pt idx="31">
                  <c:v>8729.9</c:v>
                </c:pt>
                <c:pt idx="32">
                  <c:v>8733.1</c:v>
                </c:pt>
                <c:pt idx="33">
                  <c:v>8695.1</c:v>
                </c:pt>
                <c:pt idx="34">
                  <c:v>8648.200000000001</c:v>
                </c:pt>
                <c:pt idx="35">
                  <c:v>8595.299999999999</c:v>
                </c:pt>
                <c:pt idx="36">
                  <c:v>8537.700000000001</c:v>
                </c:pt>
                <c:pt idx="37">
                  <c:v>8476</c:v>
                </c:pt>
                <c:pt idx="38">
                  <c:v>8410.9</c:v>
                </c:pt>
                <c:pt idx="39">
                  <c:v>8342.700000000001</c:v>
                </c:pt>
                <c:pt idx="40">
                  <c:v>8271.700000000001</c:v>
                </c:pt>
                <c:pt idx="41">
                  <c:v>8198.200000000001</c:v>
                </c:pt>
                <c:pt idx="42">
                  <c:v>8122.3</c:v>
                </c:pt>
                <c:pt idx="43">
                  <c:v>8044.2</c:v>
                </c:pt>
                <c:pt idx="44">
                  <c:v>7964</c:v>
                </c:pt>
                <c:pt idx="45">
                  <c:v>7881.9</c:v>
                </c:pt>
                <c:pt idx="46">
                  <c:v>7798</c:v>
                </c:pt>
                <c:pt idx="47">
                  <c:v>7712.3</c:v>
                </c:pt>
                <c:pt idx="48">
                  <c:v>7624.9</c:v>
                </c:pt>
                <c:pt idx="49">
                  <c:v>7535.9</c:v>
                </c:pt>
                <c:pt idx="50">
                  <c:v>7445.4</c:v>
                </c:pt>
                <c:pt idx="51">
                  <c:v>7353.3</c:v>
                </c:pt>
                <c:pt idx="52">
                  <c:v>7259.9</c:v>
                </c:pt>
                <c:pt idx="53">
                  <c:v>7165.1</c:v>
                </c:pt>
                <c:pt idx="54">
                  <c:v>7068.9</c:v>
                </c:pt>
                <c:pt idx="55">
                  <c:v>6971.5</c:v>
                </c:pt>
                <c:pt idx="56">
                  <c:v>6872.8</c:v>
                </c:pt>
                <c:pt idx="57">
                  <c:v>6772.9</c:v>
                </c:pt>
                <c:pt idx="58">
                  <c:v>6671.8</c:v>
                </c:pt>
                <c:pt idx="59">
                  <c:v>6569.6</c:v>
                </c:pt>
                <c:pt idx="60">
                  <c:v>6466.2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1013.5</c:v>
                </c:pt>
                <c:pt idx="1">
                  <c:v>1130.1</c:v>
                </c:pt>
                <c:pt idx="2">
                  <c:v>1216.9</c:v>
                </c:pt>
                <c:pt idx="3">
                  <c:v>1304.7</c:v>
                </c:pt>
                <c:pt idx="4">
                  <c:v>1544.8</c:v>
                </c:pt>
                <c:pt idx="5">
                  <c:v>1837.7</c:v>
                </c:pt>
                <c:pt idx="6">
                  <c:v>2181.7</c:v>
                </c:pt>
                <c:pt idx="7">
                  <c:v>2579.9</c:v>
                </c:pt>
                <c:pt idx="8">
                  <c:v>2992</c:v>
                </c:pt>
                <c:pt idx="9">
                  <c:v>3177.1</c:v>
                </c:pt>
                <c:pt idx="10">
                  <c:v>3569.2</c:v>
                </c:pt>
                <c:pt idx="11">
                  <c:v>3924.9</c:v>
                </c:pt>
                <c:pt idx="12">
                  <c:v>4121.3</c:v>
                </c:pt>
                <c:pt idx="13">
                  <c:v>4503.2</c:v>
                </c:pt>
                <c:pt idx="14">
                  <c:v>4849.6</c:v>
                </c:pt>
                <c:pt idx="15">
                  <c:v>5015.6</c:v>
                </c:pt>
                <c:pt idx="16">
                  <c:v>5099.6</c:v>
                </c:pt>
                <c:pt idx="17">
                  <c:v>5515.8</c:v>
                </c:pt>
                <c:pt idx="18">
                  <c:v>5967.5</c:v>
                </c:pt>
                <c:pt idx="19">
                  <c:v>6564.2</c:v>
                </c:pt>
                <c:pt idx="20">
                  <c:v>7172.4</c:v>
                </c:pt>
                <c:pt idx="21">
                  <c:v>7734.6</c:v>
                </c:pt>
                <c:pt idx="22">
                  <c:v>8201.299999999999</c:v>
                </c:pt>
                <c:pt idx="23">
                  <c:v>8801.1</c:v>
                </c:pt>
                <c:pt idx="24">
                  <c:v>9209.700000000001</c:v>
                </c:pt>
                <c:pt idx="25">
                  <c:v>9609</c:v>
                </c:pt>
                <c:pt idx="26">
                  <c:v>10005.8</c:v>
                </c:pt>
                <c:pt idx="27">
                  <c:v>10383.9</c:v>
                </c:pt>
                <c:pt idx="28">
                  <c:v>10736.9</c:v>
                </c:pt>
                <c:pt idx="29">
                  <c:v>11081.4</c:v>
                </c:pt>
                <c:pt idx="30">
                  <c:v>11402.4</c:v>
                </c:pt>
                <c:pt idx="31">
                  <c:v>11696.3</c:v>
                </c:pt>
                <c:pt idx="32">
                  <c:v>11957.5</c:v>
                </c:pt>
                <c:pt idx="33">
                  <c:v>12188.9</c:v>
                </c:pt>
                <c:pt idx="34">
                  <c:v>12398.7</c:v>
                </c:pt>
                <c:pt idx="35">
                  <c:v>12581.3</c:v>
                </c:pt>
                <c:pt idx="36">
                  <c:v>12714.9</c:v>
                </c:pt>
                <c:pt idx="37">
                  <c:v>12821.8</c:v>
                </c:pt>
                <c:pt idx="38">
                  <c:v>12890.8</c:v>
                </c:pt>
                <c:pt idx="39">
                  <c:v>12838.2</c:v>
                </c:pt>
                <c:pt idx="40">
                  <c:v>12805.5</c:v>
                </c:pt>
                <c:pt idx="41">
                  <c:v>12744.4</c:v>
                </c:pt>
                <c:pt idx="42">
                  <c:v>12703.4</c:v>
                </c:pt>
                <c:pt idx="43">
                  <c:v>12615.9</c:v>
                </c:pt>
                <c:pt idx="44">
                  <c:v>12464.3</c:v>
                </c:pt>
                <c:pt idx="45">
                  <c:v>12380.6</c:v>
                </c:pt>
                <c:pt idx="46">
                  <c:v>12371.3</c:v>
                </c:pt>
                <c:pt idx="47">
                  <c:v>12411.4</c:v>
                </c:pt>
                <c:pt idx="48">
                  <c:v>12344.4</c:v>
                </c:pt>
                <c:pt idx="49">
                  <c:v>12224.5</c:v>
                </c:pt>
                <c:pt idx="50">
                  <c:v>12173.3</c:v>
                </c:pt>
                <c:pt idx="51">
                  <c:v>12114.7</c:v>
                </c:pt>
                <c:pt idx="52">
                  <c:v>12009.5</c:v>
                </c:pt>
                <c:pt idx="53">
                  <c:v>11936.8</c:v>
                </c:pt>
                <c:pt idx="54">
                  <c:v>11884.1</c:v>
                </c:pt>
                <c:pt idx="55">
                  <c:v>11829.7</c:v>
                </c:pt>
                <c:pt idx="56">
                  <c:v>11781.1</c:v>
                </c:pt>
                <c:pt idx="57">
                  <c:v>11712.8</c:v>
                </c:pt>
                <c:pt idx="58">
                  <c:v>11654.1</c:v>
                </c:pt>
                <c:pt idx="59">
                  <c:v>11511.3</c:v>
                </c:pt>
                <c:pt idx="60">
                  <c:v>11340.1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182.6</c:v>
                </c:pt>
                <c:pt idx="1">
                  <c:v>190.6</c:v>
                </c:pt>
                <c:pt idx="2">
                  <c:v>274.1</c:v>
                </c:pt>
                <c:pt idx="3">
                  <c:v>472.8</c:v>
                </c:pt>
                <c:pt idx="4">
                  <c:v>550.6</c:v>
                </c:pt>
                <c:pt idx="5">
                  <c:v>579.1</c:v>
                </c:pt>
                <c:pt idx="6">
                  <c:v>598.3</c:v>
                </c:pt>
                <c:pt idx="7">
                  <c:v>677.8</c:v>
                </c:pt>
                <c:pt idx="8">
                  <c:v>746.1</c:v>
                </c:pt>
                <c:pt idx="9">
                  <c:v>765.1</c:v>
                </c:pt>
                <c:pt idx="10">
                  <c:v>806</c:v>
                </c:pt>
                <c:pt idx="11">
                  <c:v>942</c:v>
                </c:pt>
                <c:pt idx="12">
                  <c:v>1062.5</c:v>
                </c:pt>
                <c:pt idx="13">
                  <c:v>1217.6</c:v>
                </c:pt>
                <c:pt idx="14">
                  <c:v>1445.9</c:v>
                </c:pt>
                <c:pt idx="15">
                  <c:v>1863.2</c:v>
                </c:pt>
                <c:pt idx="16">
                  <c:v>2326.8</c:v>
                </c:pt>
                <c:pt idx="17">
                  <c:v>2706.2</c:v>
                </c:pt>
                <c:pt idx="18">
                  <c:v>3211.2</c:v>
                </c:pt>
                <c:pt idx="19">
                  <c:v>3800.2</c:v>
                </c:pt>
                <c:pt idx="20">
                  <c:v>3995.5</c:v>
                </c:pt>
                <c:pt idx="21">
                  <c:v>4445.7</c:v>
                </c:pt>
                <c:pt idx="22">
                  <c:v>4557.5</c:v>
                </c:pt>
                <c:pt idx="23">
                  <c:v>4622.7</c:v>
                </c:pt>
                <c:pt idx="24">
                  <c:v>5297.9</c:v>
                </c:pt>
                <c:pt idx="25">
                  <c:v>6018.6</c:v>
                </c:pt>
                <c:pt idx="26">
                  <c:v>6777.2</c:v>
                </c:pt>
                <c:pt idx="27">
                  <c:v>7563.7</c:v>
                </c:pt>
                <c:pt idx="28">
                  <c:v>8365.799999999999</c:v>
                </c:pt>
                <c:pt idx="29">
                  <c:v>9169.299999999999</c:v>
                </c:pt>
                <c:pt idx="30">
                  <c:v>9958.299999999999</c:v>
                </c:pt>
                <c:pt idx="31">
                  <c:v>10554.8</c:v>
                </c:pt>
                <c:pt idx="32">
                  <c:v>11171.8</c:v>
                </c:pt>
                <c:pt idx="33">
                  <c:v>11808.8</c:v>
                </c:pt>
                <c:pt idx="34">
                  <c:v>12465</c:v>
                </c:pt>
                <c:pt idx="35">
                  <c:v>13139.8</c:v>
                </c:pt>
                <c:pt idx="36">
                  <c:v>13832.1</c:v>
                </c:pt>
                <c:pt idx="37">
                  <c:v>14541</c:v>
                </c:pt>
                <c:pt idx="38">
                  <c:v>15248.8</c:v>
                </c:pt>
                <c:pt idx="39">
                  <c:v>15884</c:v>
                </c:pt>
                <c:pt idx="40">
                  <c:v>16354.9</c:v>
                </c:pt>
                <c:pt idx="41">
                  <c:v>16730.1</c:v>
                </c:pt>
                <c:pt idx="42">
                  <c:v>17140</c:v>
                </c:pt>
                <c:pt idx="43">
                  <c:v>19066.5</c:v>
                </c:pt>
                <c:pt idx="44">
                  <c:v>19851</c:v>
                </c:pt>
                <c:pt idx="45">
                  <c:v>20639.2</c:v>
                </c:pt>
                <c:pt idx="46">
                  <c:v>21429</c:v>
                </c:pt>
                <c:pt idx="47">
                  <c:v>22218</c:v>
                </c:pt>
                <c:pt idx="48">
                  <c:v>23004.1</c:v>
                </c:pt>
                <c:pt idx="49">
                  <c:v>23743.9</c:v>
                </c:pt>
                <c:pt idx="50">
                  <c:v>24386.5</c:v>
                </c:pt>
                <c:pt idx="51">
                  <c:v>24900.7</c:v>
                </c:pt>
                <c:pt idx="52">
                  <c:v>25404.3</c:v>
                </c:pt>
                <c:pt idx="53">
                  <c:v>25515.7</c:v>
                </c:pt>
                <c:pt idx="54">
                  <c:v>25918.9</c:v>
                </c:pt>
                <c:pt idx="55">
                  <c:v>26306.7</c:v>
                </c:pt>
                <c:pt idx="56">
                  <c:v>26718.3</c:v>
                </c:pt>
                <c:pt idx="57">
                  <c:v>27072.4</c:v>
                </c:pt>
                <c:pt idx="58">
                  <c:v>27485.4</c:v>
                </c:pt>
                <c:pt idx="59">
                  <c:v>27791</c:v>
                </c:pt>
                <c:pt idx="60">
                  <c:v>28087.1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791.2</c:v>
                </c:pt>
                <c:pt idx="1">
                  <c:v>989.3</c:v>
                </c:pt>
                <c:pt idx="2">
                  <c:v>1027.2</c:v>
                </c:pt>
                <c:pt idx="3">
                  <c:v>1011.8</c:v>
                </c:pt>
                <c:pt idx="4">
                  <c:v>1263.3</c:v>
                </c:pt>
                <c:pt idx="5">
                  <c:v>1418.7</c:v>
                </c:pt>
                <c:pt idx="6">
                  <c:v>1557.1</c:v>
                </c:pt>
                <c:pt idx="7">
                  <c:v>1730</c:v>
                </c:pt>
                <c:pt idx="8">
                  <c:v>2087.4</c:v>
                </c:pt>
                <c:pt idx="9">
                  <c:v>2190.4</c:v>
                </c:pt>
                <c:pt idx="10">
                  <c:v>2560.9</c:v>
                </c:pt>
                <c:pt idx="11">
                  <c:v>2477</c:v>
                </c:pt>
                <c:pt idx="12">
                  <c:v>3106.1</c:v>
                </c:pt>
                <c:pt idx="13">
                  <c:v>3274.6</c:v>
                </c:pt>
                <c:pt idx="14">
                  <c:v>3784.1</c:v>
                </c:pt>
                <c:pt idx="15">
                  <c:v>4012.3</c:v>
                </c:pt>
                <c:pt idx="16">
                  <c:v>4185.3</c:v>
                </c:pt>
                <c:pt idx="17">
                  <c:v>4194.4</c:v>
                </c:pt>
                <c:pt idx="18">
                  <c:v>4316</c:v>
                </c:pt>
                <c:pt idx="19">
                  <c:v>4581.1</c:v>
                </c:pt>
                <c:pt idx="20">
                  <c:v>4759.2</c:v>
                </c:pt>
                <c:pt idx="21">
                  <c:v>4682.2</c:v>
                </c:pt>
                <c:pt idx="22">
                  <c:v>4694</c:v>
                </c:pt>
                <c:pt idx="23">
                  <c:v>5207.9</c:v>
                </c:pt>
                <c:pt idx="24">
                  <c:v>5310.5</c:v>
                </c:pt>
                <c:pt idx="25">
                  <c:v>5415.1</c:v>
                </c:pt>
                <c:pt idx="26">
                  <c:v>5521.8</c:v>
                </c:pt>
                <c:pt idx="27">
                  <c:v>5630.6</c:v>
                </c:pt>
                <c:pt idx="28">
                  <c:v>5741.6</c:v>
                </c:pt>
                <c:pt idx="29">
                  <c:v>5854.7</c:v>
                </c:pt>
                <c:pt idx="30">
                  <c:v>5970</c:v>
                </c:pt>
                <c:pt idx="31">
                  <c:v>6024.7</c:v>
                </c:pt>
                <c:pt idx="32">
                  <c:v>6079.1</c:v>
                </c:pt>
                <c:pt idx="33">
                  <c:v>6133.3</c:v>
                </c:pt>
                <c:pt idx="34">
                  <c:v>6187.2</c:v>
                </c:pt>
                <c:pt idx="35">
                  <c:v>6240.8</c:v>
                </c:pt>
                <c:pt idx="36">
                  <c:v>6294.2</c:v>
                </c:pt>
                <c:pt idx="37">
                  <c:v>6347.2</c:v>
                </c:pt>
                <c:pt idx="38">
                  <c:v>6399.9</c:v>
                </c:pt>
                <c:pt idx="39">
                  <c:v>6452.4</c:v>
                </c:pt>
                <c:pt idx="40">
                  <c:v>6504.4</c:v>
                </c:pt>
                <c:pt idx="41">
                  <c:v>6556.1</c:v>
                </c:pt>
                <c:pt idx="42">
                  <c:v>6595.7</c:v>
                </c:pt>
                <c:pt idx="43">
                  <c:v>6602.6</c:v>
                </c:pt>
                <c:pt idx="44">
                  <c:v>6614.6</c:v>
                </c:pt>
                <c:pt idx="45">
                  <c:v>6658.9</c:v>
                </c:pt>
                <c:pt idx="46">
                  <c:v>6704</c:v>
                </c:pt>
                <c:pt idx="47">
                  <c:v>6732.3</c:v>
                </c:pt>
                <c:pt idx="48">
                  <c:v>6780.1</c:v>
                </c:pt>
                <c:pt idx="49">
                  <c:v>6871.5</c:v>
                </c:pt>
                <c:pt idx="50">
                  <c:v>6875.1</c:v>
                </c:pt>
                <c:pt idx="51">
                  <c:v>6854.9</c:v>
                </c:pt>
                <c:pt idx="52">
                  <c:v>6842.9</c:v>
                </c:pt>
                <c:pt idx="53">
                  <c:v>6822.6</c:v>
                </c:pt>
                <c:pt idx="54">
                  <c:v>6837.3</c:v>
                </c:pt>
                <c:pt idx="55">
                  <c:v>6853.3</c:v>
                </c:pt>
                <c:pt idx="56">
                  <c:v>6874.6</c:v>
                </c:pt>
                <c:pt idx="57">
                  <c:v>6892.8</c:v>
                </c:pt>
                <c:pt idx="58">
                  <c:v>6922.8</c:v>
                </c:pt>
                <c:pt idx="59">
                  <c:v>6948.9</c:v>
                </c:pt>
                <c:pt idx="60">
                  <c:v>6974.8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production'!$B$151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160.6</c:v>
                </c:pt>
                <c:pt idx="11">
                  <c:v>253.2</c:v>
                </c:pt>
                <c:pt idx="12">
                  <c:v>345.5</c:v>
                </c:pt>
                <c:pt idx="13">
                  <c:v>528.3</c:v>
                </c:pt>
                <c:pt idx="14">
                  <c:v>680.1</c:v>
                </c:pt>
                <c:pt idx="15">
                  <c:v>825.6</c:v>
                </c:pt>
                <c:pt idx="16">
                  <c:v>1075.5</c:v>
                </c:pt>
                <c:pt idx="17">
                  <c:v>1454.1</c:v>
                </c:pt>
                <c:pt idx="18">
                  <c:v>1957.2</c:v>
                </c:pt>
                <c:pt idx="19">
                  <c:v>2269.8</c:v>
                </c:pt>
                <c:pt idx="20">
                  <c:v>2618.5</c:v>
                </c:pt>
                <c:pt idx="21">
                  <c:v>3534.7</c:v>
                </c:pt>
                <c:pt idx="22">
                  <c:v>4283.8</c:v>
                </c:pt>
                <c:pt idx="23">
                  <c:v>4896</c:v>
                </c:pt>
                <c:pt idx="24">
                  <c:v>5560.1</c:v>
                </c:pt>
                <c:pt idx="25">
                  <c:v>6258.9</c:v>
                </c:pt>
                <c:pt idx="26">
                  <c:v>6983.3</c:v>
                </c:pt>
                <c:pt idx="27">
                  <c:v>7722.1</c:v>
                </c:pt>
                <c:pt idx="28">
                  <c:v>8462.4</c:v>
                </c:pt>
                <c:pt idx="29">
                  <c:v>9189.4</c:v>
                </c:pt>
                <c:pt idx="30">
                  <c:v>9887.700000000001</c:v>
                </c:pt>
                <c:pt idx="31">
                  <c:v>10672.8</c:v>
                </c:pt>
                <c:pt idx="32">
                  <c:v>11488.9</c:v>
                </c:pt>
                <c:pt idx="33">
                  <c:v>12333.6</c:v>
                </c:pt>
                <c:pt idx="34">
                  <c:v>13204.1</c:v>
                </c:pt>
                <c:pt idx="35">
                  <c:v>14097.2</c:v>
                </c:pt>
                <c:pt idx="36">
                  <c:v>15009.2</c:v>
                </c:pt>
                <c:pt idx="37">
                  <c:v>15936.2</c:v>
                </c:pt>
                <c:pt idx="38">
                  <c:v>16873.6</c:v>
                </c:pt>
                <c:pt idx="39">
                  <c:v>17816.4</c:v>
                </c:pt>
                <c:pt idx="40">
                  <c:v>18759.6</c:v>
                </c:pt>
                <c:pt idx="41">
                  <c:v>19697.6</c:v>
                </c:pt>
                <c:pt idx="42">
                  <c:v>20624.5</c:v>
                </c:pt>
                <c:pt idx="43">
                  <c:v>21534.5</c:v>
                </c:pt>
                <c:pt idx="44">
                  <c:v>22421.3</c:v>
                </c:pt>
                <c:pt idx="45">
                  <c:v>23278.8</c:v>
                </c:pt>
                <c:pt idx="46">
                  <c:v>24080.2</c:v>
                </c:pt>
                <c:pt idx="47">
                  <c:v>24838</c:v>
                </c:pt>
                <c:pt idx="48">
                  <c:v>25568</c:v>
                </c:pt>
                <c:pt idx="49">
                  <c:v>26288.9</c:v>
                </c:pt>
                <c:pt idx="50">
                  <c:v>26906.4</c:v>
                </c:pt>
                <c:pt idx="51">
                  <c:v>27444.5</c:v>
                </c:pt>
                <c:pt idx="52">
                  <c:v>27916.1</c:v>
                </c:pt>
                <c:pt idx="53">
                  <c:v>28314.7</c:v>
                </c:pt>
                <c:pt idx="54">
                  <c:v>28524.6</c:v>
                </c:pt>
                <c:pt idx="55">
                  <c:v>28693</c:v>
                </c:pt>
                <c:pt idx="56">
                  <c:v>28820.7</c:v>
                </c:pt>
                <c:pt idx="57">
                  <c:v>28900.8</c:v>
                </c:pt>
                <c:pt idx="58">
                  <c:v>28898.8</c:v>
                </c:pt>
                <c:pt idx="59">
                  <c:v>28896</c:v>
                </c:pt>
                <c:pt idx="60">
                  <c:v>28893.6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production'!$B$152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488.7</c:v>
                </c:pt>
                <c:pt idx="1">
                  <c:v>588.8</c:v>
                </c:pt>
                <c:pt idx="2">
                  <c:v>672.9</c:v>
                </c:pt>
                <c:pt idx="3">
                  <c:v>758.3</c:v>
                </c:pt>
                <c:pt idx="4">
                  <c:v>868.6</c:v>
                </c:pt>
                <c:pt idx="5">
                  <c:v>946.9</c:v>
                </c:pt>
                <c:pt idx="6">
                  <c:v>1053.9</c:v>
                </c:pt>
                <c:pt idx="7">
                  <c:v>1184.7</c:v>
                </c:pt>
                <c:pt idx="8">
                  <c:v>1227.2</c:v>
                </c:pt>
                <c:pt idx="9">
                  <c:v>1337</c:v>
                </c:pt>
                <c:pt idx="10">
                  <c:v>1452.8</c:v>
                </c:pt>
                <c:pt idx="11">
                  <c:v>1567.5</c:v>
                </c:pt>
                <c:pt idx="12">
                  <c:v>1712.5</c:v>
                </c:pt>
                <c:pt idx="13">
                  <c:v>1888.8</c:v>
                </c:pt>
                <c:pt idx="14">
                  <c:v>1977.2</c:v>
                </c:pt>
                <c:pt idx="15">
                  <c:v>2059.3</c:v>
                </c:pt>
                <c:pt idx="16">
                  <c:v>2162.5</c:v>
                </c:pt>
                <c:pt idx="17">
                  <c:v>2251.8</c:v>
                </c:pt>
                <c:pt idx="18">
                  <c:v>2336.5</c:v>
                </c:pt>
                <c:pt idx="19">
                  <c:v>2359.5</c:v>
                </c:pt>
                <c:pt idx="20">
                  <c:v>2432</c:v>
                </c:pt>
                <c:pt idx="21">
                  <c:v>2721</c:v>
                </c:pt>
                <c:pt idx="22">
                  <c:v>2950.7</c:v>
                </c:pt>
                <c:pt idx="23">
                  <c:v>3485.6</c:v>
                </c:pt>
                <c:pt idx="24">
                  <c:v>3583.8</c:v>
                </c:pt>
                <c:pt idx="25">
                  <c:v>3727.9</c:v>
                </c:pt>
                <c:pt idx="26">
                  <c:v>3896</c:v>
                </c:pt>
                <c:pt idx="27">
                  <c:v>4045.9</c:v>
                </c:pt>
                <c:pt idx="28">
                  <c:v>4185.4</c:v>
                </c:pt>
                <c:pt idx="29">
                  <c:v>4336.6</c:v>
                </c:pt>
                <c:pt idx="30">
                  <c:v>4476.4</c:v>
                </c:pt>
                <c:pt idx="31">
                  <c:v>4615.2</c:v>
                </c:pt>
                <c:pt idx="32">
                  <c:v>4747.8</c:v>
                </c:pt>
                <c:pt idx="33">
                  <c:v>4872.4</c:v>
                </c:pt>
                <c:pt idx="34">
                  <c:v>4993.7</c:v>
                </c:pt>
                <c:pt idx="35">
                  <c:v>5115.8</c:v>
                </c:pt>
                <c:pt idx="36">
                  <c:v>5256.5</c:v>
                </c:pt>
                <c:pt idx="37">
                  <c:v>5394.7</c:v>
                </c:pt>
                <c:pt idx="38">
                  <c:v>5526.9</c:v>
                </c:pt>
                <c:pt idx="39">
                  <c:v>5661.1</c:v>
                </c:pt>
                <c:pt idx="40">
                  <c:v>5795.5</c:v>
                </c:pt>
                <c:pt idx="41">
                  <c:v>5903.5</c:v>
                </c:pt>
                <c:pt idx="42">
                  <c:v>6009.6</c:v>
                </c:pt>
                <c:pt idx="43">
                  <c:v>6115.4</c:v>
                </c:pt>
                <c:pt idx="44">
                  <c:v>6217.5</c:v>
                </c:pt>
                <c:pt idx="45">
                  <c:v>6318</c:v>
                </c:pt>
                <c:pt idx="46">
                  <c:v>6418.7</c:v>
                </c:pt>
                <c:pt idx="47">
                  <c:v>6516.2</c:v>
                </c:pt>
                <c:pt idx="48">
                  <c:v>6611.2</c:v>
                </c:pt>
                <c:pt idx="49">
                  <c:v>6704.9</c:v>
                </c:pt>
                <c:pt idx="50">
                  <c:v>6794.2</c:v>
                </c:pt>
                <c:pt idx="51">
                  <c:v>6880.4</c:v>
                </c:pt>
                <c:pt idx="52">
                  <c:v>6962.4</c:v>
                </c:pt>
                <c:pt idx="53">
                  <c:v>7041.4</c:v>
                </c:pt>
                <c:pt idx="54">
                  <c:v>7116.2</c:v>
                </c:pt>
                <c:pt idx="55">
                  <c:v>7186.5</c:v>
                </c:pt>
                <c:pt idx="56">
                  <c:v>7251.9</c:v>
                </c:pt>
                <c:pt idx="57">
                  <c:v>7310.9</c:v>
                </c:pt>
                <c:pt idx="58">
                  <c:v>7364.7</c:v>
                </c:pt>
                <c:pt idx="59">
                  <c:v>7412.9</c:v>
                </c:pt>
                <c:pt idx="60">
                  <c:v>7474.8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553.4</c:v>
                </c:pt>
                <c:pt idx="11">
                  <c:v>660.1</c:v>
                </c:pt>
                <c:pt idx="12">
                  <c:v>695.4</c:v>
                </c:pt>
                <c:pt idx="13">
                  <c:v>772.8</c:v>
                </c:pt>
                <c:pt idx="14">
                  <c:v>818.6</c:v>
                </c:pt>
                <c:pt idx="15">
                  <c:v>702.3</c:v>
                </c:pt>
                <c:pt idx="16">
                  <c:v>746.5</c:v>
                </c:pt>
                <c:pt idx="17">
                  <c:v>803</c:v>
                </c:pt>
                <c:pt idx="18">
                  <c:v>776.6</c:v>
                </c:pt>
                <c:pt idx="19">
                  <c:v>635.4</c:v>
                </c:pt>
                <c:pt idx="20">
                  <c:v>572.4</c:v>
                </c:pt>
                <c:pt idx="21">
                  <c:v>493.2</c:v>
                </c:pt>
                <c:pt idx="22">
                  <c:v>511.5</c:v>
                </c:pt>
                <c:pt idx="23">
                  <c:v>672.4</c:v>
                </c:pt>
                <c:pt idx="24">
                  <c:v>680.8</c:v>
                </c:pt>
                <c:pt idx="25">
                  <c:v>696.3</c:v>
                </c:pt>
                <c:pt idx="26">
                  <c:v>711.6</c:v>
                </c:pt>
                <c:pt idx="27">
                  <c:v>727.3</c:v>
                </c:pt>
                <c:pt idx="28">
                  <c:v>742.2</c:v>
                </c:pt>
                <c:pt idx="29">
                  <c:v>758.8</c:v>
                </c:pt>
                <c:pt idx="30">
                  <c:v>775.7</c:v>
                </c:pt>
                <c:pt idx="31">
                  <c:v>792.1</c:v>
                </c:pt>
                <c:pt idx="32">
                  <c:v>811</c:v>
                </c:pt>
                <c:pt idx="33">
                  <c:v>829.9</c:v>
                </c:pt>
                <c:pt idx="34">
                  <c:v>850.8</c:v>
                </c:pt>
                <c:pt idx="35">
                  <c:v>871.7</c:v>
                </c:pt>
                <c:pt idx="36">
                  <c:v>892.8</c:v>
                </c:pt>
                <c:pt idx="37">
                  <c:v>916.7</c:v>
                </c:pt>
                <c:pt idx="38">
                  <c:v>942.3</c:v>
                </c:pt>
                <c:pt idx="39">
                  <c:v>970.9</c:v>
                </c:pt>
                <c:pt idx="40">
                  <c:v>1001.7</c:v>
                </c:pt>
                <c:pt idx="41">
                  <c:v>1031.3</c:v>
                </c:pt>
                <c:pt idx="42">
                  <c:v>1063.4</c:v>
                </c:pt>
                <c:pt idx="43">
                  <c:v>1100.1</c:v>
                </c:pt>
                <c:pt idx="44">
                  <c:v>1139.7</c:v>
                </c:pt>
                <c:pt idx="45">
                  <c:v>1178.9</c:v>
                </c:pt>
                <c:pt idx="46">
                  <c:v>1217.8</c:v>
                </c:pt>
                <c:pt idx="47">
                  <c:v>1257</c:v>
                </c:pt>
                <c:pt idx="48">
                  <c:v>1300.1</c:v>
                </c:pt>
                <c:pt idx="49">
                  <c:v>1348.2</c:v>
                </c:pt>
                <c:pt idx="50">
                  <c:v>1393.2</c:v>
                </c:pt>
                <c:pt idx="51">
                  <c:v>1439.1</c:v>
                </c:pt>
                <c:pt idx="52">
                  <c:v>1487.4</c:v>
                </c:pt>
                <c:pt idx="53">
                  <c:v>1536</c:v>
                </c:pt>
                <c:pt idx="54">
                  <c:v>1583.6</c:v>
                </c:pt>
                <c:pt idx="55">
                  <c:v>1631.6</c:v>
                </c:pt>
                <c:pt idx="56">
                  <c:v>1679</c:v>
                </c:pt>
                <c:pt idx="57">
                  <c:v>1728.3</c:v>
                </c:pt>
                <c:pt idx="58">
                  <c:v>1776</c:v>
                </c:pt>
                <c:pt idx="59">
                  <c:v>1830.7</c:v>
                </c:pt>
                <c:pt idx="60">
                  <c:v>1888.8</c:v>
                </c:pt>
              </c:numCache>
            </c:numRef>
          </c:val>
        </c:ser>
        <c:axId val="51220001"/>
        <c:axId val="51220002"/>
      </c:area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</c:catAx>
      <c:valAx>
        <c:axId val="51220002"/>
        <c:scaling>
          <c:orientation val="minMax"/>
          <c:max val="15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30051.2</c:v>
                </c:pt>
                <c:pt idx="1">
                  <c:v>32085.2</c:v>
                </c:pt>
                <c:pt idx="2">
                  <c:v>33713.8</c:v>
                </c:pt>
                <c:pt idx="3">
                  <c:v>39958.9</c:v>
                </c:pt>
                <c:pt idx="4">
                  <c:v>46223.6</c:v>
                </c:pt>
                <c:pt idx="5">
                  <c:v>51557.1</c:v>
                </c:pt>
                <c:pt idx="6">
                  <c:v>56013.9</c:v>
                </c:pt>
                <c:pt idx="7">
                  <c:v>60192.1</c:v>
                </c:pt>
                <c:pt idx="8">
                  <c:v>63237.1</c:v>
                </c:pt>
                <c:pt idx="9">
                  <c:v>67834.7</c:v>
                </c:pt>
                <c:pt idx="10">
                  <c:v>71213.7</c:v>
                </c:pt>
                <c:pt idx="11">
                  <c:v>80109.8</c:v>
                </c:pt>
                <c:pt idx="12">
                  <c:v>80832.2</c:v>
                </c:pt>
                <c:pt idx="13">
                  <c:v>81823.3</c:v>
                </c:pt>
                <c:pt idx="14">
                  <c:v>76788.10000000001</c:v>
                </c:pt>
                <c:pt idx="15">
                  <c:v>74753.10000000001</c:v>
                </c:pt>
                <c:pt idx="16">
                  <c:v>68741.8</c:v>
                </c:pt>
                <c:pt idx="17">
                  <c:v>71437.89999999999</c:v>
                </c:pt>
                <c:pt idx="18">
                  <c:v>75305.5</c:v>
                </c:pt>
                <c:pt idx="19">
                  <c:v>78452.89999999999</c:v>
                </c:pt>
                <c:pt idx="20">
                  <c:v>79808.8</c:v>
                </c:pt>
                <c:pt idx="21">
                  <c:v>84783.7</c:v>
                </c:pt>
                <c:pt idx="22">
                  <c:v>93886.2</c:v>
                </c:pt>
                <c:pt idx="23">
                  <c:v>91454.5</c:v>
                </c:pt>
                <c:pt idx="24">
                  <c:v>91357.10000000001</c:v>
                </c:pt>
                <c:pt idx="25">
                  <c:v>90500</c:v>
                </c:pt>
                <c:pt idx="26">
                  <c:v>88810.2</c:v>
                </c:pt>
                <c:pt idx="27">
                  <c:v>86847.3</c:v>
                </c:pt>
                <c:pt idx="28">
                  <c:v>83752.7</c:v>
                </c:pt>
                <c:pt idx="29">
                  <c:v>81985.39999999999</c:v>
                </c:pt>
                <c:pt idx="30">
                  <c:v>80229.39999999999</c:v>
                </c:pt>
                <c:pt idx="31">
                  <c:v>78572.89999999999</c:v>
                </c:pt>
                <c:pt idx="32">
                  <c:v>77095.2</c:v>
                </c:pt>
                <c:pt idx="33">
                  <c:v>75310.60000000001</c:v>
                </c:pt>
                <c:pt idx="34">
                  <c:v>73503.60000000001</c:v>
                </c:pt>
                <c:pt idx="35">
                  <c:v>71301.39999999999</c:v>
                </c:pt>
                <c:pt idx="36">
                  <c:v>69011.89999999999</c:v>
                </c:pt>
                <c:pt idx="37">
                  <c:v>66472.39999999999</c:v>
                </c:pt>
                <c:pt idx="38">
                  <c:v>64120.8</c:v>
                </c:pt>
                <c:pt idx="39">
                  <c:v>61778.6</c:v>
                </c:pt>
                <c:pt idx="40">
                  <c:v>59463.3</c:v>
                </c:pt>
                <c:pt idx="41">
                  <c:v>57138.2</c:v>
                </c:pt>
                <c:pt idx="42">
                  <c:v>54950.5</c:v>
                </c:pt>
                <c:pt idx="43">
                  <c:v>51734.4</c:v>
                </c:pt>
                <c:pt idx="44">
                  <c:v>49234</c:v>
                </c:pt>
                <c:pt idx="45">
                  <c:v>46194.5</c:v>
                </c:pt>
                <c:pt idx="46">
                  <c:v>43273.5</c:v>
                </c:pt>
                <c:pt idx="47">
                  <c:v>40311.7</c:v>
                </c:pt>
                <c:pt idx="48">
                  <c:v>37579</c:v>
                </c:pt>
                <c:pt idx="49">
                  <c:v>34666.6</c:v>
                </c:pt>
                <c:pt idx="50">
                  <c:v>32321.3</c:v>
                </c:pt>
                <c:pt idx="51">
                  <c:v>30184.5</c:v>
                </c:pt>
                <c:pt idx="52">
                  <c:v>28199.3</c:v>
                </c:pt>
                <c:pt idx="53">
                  <c:v>26526</c:v>
                </c:pt>
                <c:pt idx="54">
                  <c:v>24981.9</c:v>
                </c:pt>
                <c:pt idx="55">
                  <c:v>23442.4</c:v>
                </c:pt>
                <c:pt idx="56">
                  <c:v>21928.8</c:v>
                </c:pt>
                <c:pt idx="57">
                  <c:v>20665.8</c:v>
                </c:pt>
                <c:pt idx="58">
                  <c:v>19314.1</c:v>
                </c:pt>
                <c:pt idx="59">
                  <c:v>18124.8</c:v>
                </c:pt>
                <c:pt idx="60">
                  <c:v>17066.3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6824.5</c:v>
                </c:pt>
                <c:pt idx="1">
                  <c:v>6864.6</c:v>
                </c:pt>
                <c:pt idx="2">
                  <c:v>6992</c:v>
                </c:pt>
                <c:pt idx="3">
                  <c:v>7100.8</c:v>
                </c:pt>
                <c:pt idx="4">
                  <c:v>7363.5</c:v>
                </c:pt>
                <c:pt idx="5">
                  <c:v>7592.9</c:v>
                </c:pt>
                <c:pt idx="6">
                  <c:v>7735.8</c:v>
                </c:pt>
                <c:pt idx="7">
                  <c:v>7800.8</c:v>
                </c:pt>
                <c:pt idx="8">
                  <c:v>7973.3</c:v>
                </c:pt>
                <c:pt idx="9">
                  <c:v>7933.6</c:v>
                </c:pt>
                <c:pt idx="10">
                  <c:v>8499.799999999999</c:v>
                </c:pt>
                <c:pt idx="11">
                  <c:v>8494</c:v>
                </c:pt>
                <c:pt idx="12">
                  <c:v>8686.700000000001</c:v>
                </c:pt>
                <c:pt idx="13">
                  <c:v>8788.9</c:v>
                </c:pt>
                <c:pt idx="14">
                  <c:v>8852.1</c:v>
                </c:pt>
                <c:pt idx="15">
                  <c:v>8983</c:v>
                </c:pt>
                <c:pt idx="16">
                  <c:v>8360.4</c:v>
                </c:pt>
                <c:pt idx="17">
                  <c:v>8018</c:v>
                </c:pt>
                <c:pt idx="18">
                  <c:v>7926.6</c:v>
                </c:pt>
                <c:pt idx="19">
                  <c:v>7997.4</c:v>
                </c:pt>
                <c:pt idx="20">
                  <c:v>8154.6</c:v>
                </c:pt>
                <c:pt idx="21">
                  <c:v>8326.799999999999</c:v>
                </c:pt>
                <c:pt idx="22">
                  <c:v>8571.299999999999</c:v>
                </c:pt>
                <c:pt idx="23">
                  <c:v>8614.200000000001</c:v>
                </c:pt>
                <c:pt idx="24">
                  <c:v>8646.299999999999</c:v>
                </c:pt>
                <c:pt idx="25">
                  <c:v>8670.4</c:v>
                </c:pt>
                <c:pt idx="26">
                  <c:v>8688.5</c:v>
                </c:pt>
                <c:pt idx="27">
                  <c:v>8702.1</c:v>
                </c:pt>
                <c:pt idx="28">
                  <c:v>8712.200000000001</c:v>
                </c:pt>
                <c:pt idx="29">
                  <c:v>8719.9</c:v>
                </c:pt>
                <c:pt idx="30">
                  <c:v>8725.6</c:v>
                </c:pt>
                <c:pt idx="31">
                  <c:v>8729.9</c:v>
                </c:pt>
                <c:pt idx="32">
                  <c:v>8733.1</c:v>
                </c:pt>
                <c:pt idx="33">
                  <c:v>8695.1</c:v>
                </c:pt>
                <c:pt idx="34">
                  <c:v>8648.200000000001</c:v>
                </c:pt>
                <c:pt idx="35">
                  <c:v>8595.299999999999</c:v>
                </c:pt>
                <c:pt idx="36">
                  <c:v>8537.700000000001</c:v>
                </c:pt>
                <c:pt idx="37">
                  <c:v>8476</c:v>
                </c:pt>
                <c:pt idx="38">
                  <c:v>8410.9</c:v>
                </c:pt>
                <c:pt idx="39">
                  <c:v>8342.700000000001</c:v>
                </c:pt>
                <c:pt idx="40">
                  <c:v>8271.700000000001</c:v>
                </c:pt>
                <c:pt idx="41">
                  <c:v>8198.200000000001</c:v>
                </c:pt>
                <c:pt idx="42">
                  <c:v>8122.3</c:v>
                </c:pt>
                <c:pt idx="43">
                  <c:v>8044.2</c:v>
                </c:pt>
                <c:pt idx="44">
                  <c:v>7964</c:v>
                </c:pt>
                <c:pt idx="45">
                  <c:v>7881.9</c:v>
                </c:pt>
                <c:pt idx="46">
                  <c:v>7798</c:v>
                </c:pt>
                <c:pt idx="47">
                  <c:v>7712.3</c:v>
                </c:pt>
                <c:pt idx="48">
                  <c:v>7624.9</c:v>
                </c:pt>
                <c:pt idx="49">
                  <c:v>7535.9</c:v>
                </c:pt>
                <c:pt idx="50">
                  <c:v>7445.4</c:v>
                </c:pt>
                <c:pt idx="51">
                  <c:v>7353.3</c:v>
                </c:pt>
                <c:pt idx="52">
                  <c:v>7259.9</c:v>
                </c:pt>
                <c:pt idx="53">
                  <c:v>7165.1</c:v>
                </c:pt>
                <c:pt idx="54">
                  <c:v>7068.9</c:v>
                </c:pt>
                <c:pt idx="55">
                  <c:v>6971.5</c:v>
                </c:pt>
                <c:pt idx="56">
                  <c:v>6872.8</c:v>
                </c:pt>
                <c:pt idx="57">
                  <c:v>6772.9</c:v>
                </c:pt>
                <c:pt idx="58">
                  <c:v>6671.8</c:v>
                </c:pt>
                <c:pt idx="59">
                  <c:v>6569.6</c:v>
                </c:pt>
                <c:pt idx="60">
                  <c:v>6466.2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1013.5</c:v>
                </c:pt>
                <c:pt idx="1">
                  <c:v>1130.1</c:v>
                </c:pt>
                <c:pt idx="2">
                  <c:v>1216.9</c:v>
                </c:pt>
                <c:pt idx="3">
                  <c:v>1304.7</c:v>
                </c:pt>
                <c:pt idx="4">
                  <c:v>1544.8</c:v>
                </c:pt>
                <c:pt idx="5">
                  <c:v>1837.7</c:v>
                </c:pt>
                <c:pt idx="6">
                  <c:v>2181.7</c:v>
                </c:pt>
                <c:pt idx="7">
                  <c:v>2579.9</c:v>
                </c:pt>
                <c:pt idx="8">
                  <c:v>2992</c:v>
                </c:pt>
                <c:pt idx="9">
                  <c:v>3177.1</c:v>
                </c:pt>
                <c:pt idx="10">
                  <c:v>3569.2</c:v>
                </c:pt>
                <c:pt idx="11">
                  <c:v>3924.9</c:v>
                </c:pt>
                <c:pt idx="12">
                  <c:v>4121.3</c:v>
                </c:pt>
                <c:pt idx="13">
                  <c:v>4503.2</c:v>
                </c:pt>
                <c:pt idx="14">
                  <c:v>4849.6</c:v>
                </c:pt>
                <c:pt idx="15">
                  <c:v>5015.6</c:v>
                </c:pt>
                <c:pt idx="16">
                  <c:v>5099.6</c:v>
                </c:pt>
                <c:pt idx="17">
                  <c:v>5515.8</c:v>
                </c:pt>
                <c:pt idx="18">
                  <c:v>5967.5</c:v>
                </c:pt>
                <c:pt idx="19">
                  <c:v>6564.2</c:v>
                </c:pt>
                <c:pt idx="20">
                  <c:v>7172.4</c:v>
                </c:pt>
                <c:pt idx="21">
                  <c:v>7734.6</c:v>
                </c:pt>
                <c:pt idx="22">
                  <c:v>8201.299999999999</c:v>
                </c:pt>
                <c:pt idx="23">
                  <c:v>8801.1</c:v>
                </c:pt>
                <c:pt idx="24">
                  <c:v>9209.700000000001</c:v>
                </c:pt>
                <c:pt idx="25">
                  <c:v>9609</c:v>
                </c:pt>
                <c:pt idx="26">
                  <c:v>10005.8</c:v>
                </c:pt>
                <c:pt idx="27">
                  <c:v>10383.9</c:v>
                </c:pt>
                <c:pt idx="28">
                  <c:v>10736.9</c:v>
                </c:pt>
                <c:pt idx="29">
                  <c:v>11081.4</c:v>
                </c:pt>
                <c:pt idx="30">
                  <c:v>11402.4</c:v>
                </c:pt>
                <c:pt idx="31">
                  <c:v>11696.3</c:v>
                </c:pt>
                <c:pt idx="32">
                  <c:v>11957.5</c:v>
                </c:pt>
                <c:pt idx="33">
                  <c:v>12188.9</c:v>
                </c:pt>
                <c:pt idx="34">
                  <c:v>12398.7</c:v>
                </c:pt>
                <c:pt idx="35">
                  <c:v>12581.3</c:v>
                </c:pt>
                <c:pt idx="36">
                  <c:v>12714.9</c:v>
                </c:pt>
                <c:pt idx="37">
                  <c:v>12821.8</c:v>
                </c:pt>
                <c:pt idx="38">
                  <c:v>12890.8</c:v>
                </c:pt>
                <c:pt idx="39">
                  <c:v>12838.2</c:v>
                </c:pt>
                <c:pt idx="40">
                  <c:v>12805.5</c:v>
                </c:pt>
                <c:pt idx="41">
                  <c:v>12744.4</c:v>
                </c:pt>
                <c:pt idx="42">
                  <c:v>12703.4</c:v>
                </c:pt>
                <c:pt idx="43">
                  <c:v>12615.9</c:v>
                </c:pt>
                <c:pt idx="44">
                  <c:v>12464.3</c:v>
                </c:pt>
                <c:pt idx="45">
                  <c:v>12380.6</c:v>
                </c:pt>
                <c:pt idx="46">
                  <c:v>12371.3</c:v>
                </c:pt>
                <c:pt idx="47">
                  <c:v>12411.4</c:v>
                </c:pt>
                <c:pt idx="48">
                  <c:v>12344.4</c:v>
                </c:pt>
                <c:pt idx="49">
                  <c:v>12224.5</c:v>
                </c:pt>
                <c:pt idx="50">
                  <c:v>12173.3</c:v>
                </c:pt>
                <c:pt idx="51">
                  <c:v>12114.7</c:v>
                </c:pt>
                <c:pt idx="52">
                  <c:v>12009.5</c:v>
                </c:pt>
                <c:pt idx="53">
                  <c:v>11936.8</c:v>
                </c:pt>
                <c:pt idx="54">
                  <c:v>11884.1</c:v>
                </c:pt>
                <c:pt idx="55">
                  <c:v>11829.7</c:v>
                </c:pt>
                <c:pt idx="56">
                  <c:v>11781.1</c:v>
                </c:pt>
                <c:pt idx="57">
                  <c:v>11712.8</c:v>
                </c:pt>
                <c:pt idx="58">
                  <c:v>11654.1</c:v>
                </c:pt>
                <c:pt idx="59">
                  <c:v>11511.3</c:v>
                </c:pt>
                <c:pt idx="60">
                  <c:v>11340.1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182.6</c:v>
                </c:pt>
                <c:pt idx="1">
                  <c:v>190.6</c:v>
                </c:pt>
                <c:pt idx="2">
                  <c:v>274.1</c:v>
                </c:pt>
                <c:pt idx="3">
                  <c:v>472.8</c:v>
                </c:pt>
                <c:pt idx="4">
                  <c:v>550.6</c:v>
                </c:pt>
                <c:pt idx="5">
                  <c:v>579.1</c:v>
                </c:pt>
                <c:pt idx="6">
                  <c:v>598.3</c:v>
                </c:pt>
                <c:pt idx="7">
                  <c:v>677.8</c:v>
                </c:pt>
                <c:pt idx="8">
                  <c:v>746.1</c:v>
                </c:pt>
                <c:pt idx="9">
                  <c:v>765.1</c:v>
                </c:pt>
                <c:pt idx="10">
                  <c:v>806</c:v>
                </c:pt>
                <c:pt idx="11">
                  <c:v>942</c:v>
                </c:pt>
                <c:pt idx="12">
                  <c:v>1062.5</c:v>
                </c:pt>
                <c:pt idx="13">
                  <c:v>1217.6</c:v>
                </c:pt>
                <c:pt idx="14">
                  <c:v>1445.9</c:v>
                </c:pt>
                <c:pt idx="15">
                  <c:v>1863.2</c:v>
                </c:pt>
                <c:pt idx="16">
                  <c:v>2326.8</c:v>
                </c:pt>
                <c:pt idx="17">
                  <c:v>2706.2</c:v>
                </c:pt>
                <c:pt idx="18">
                  <c:v>3211.2</c:v>
                </c:pt>
                <c:pt idx="19">
                  <c:v>3800.2</c:v>
                </c:pt>
                <c:pt idx="20">
                  <c:v>3995.5</c:v>
                </c:pt>
                <c:pt idx="21">
                  <c:v>4445.7</c:v>
                </c:pt>
                <c:pt idx="22">
                  <c:v>4557.5</c:v>
                </c:pt>
                <c:pt idx="23">
                  <c:v>4622.7</c:v>
                </c:pt>
                <c:pt idx="24">
                  <c:v>5297.9</c:v>
                </c:pt>
                <c:pt idx="25">
                  <c:v>6018.6</c:v>
                </c:pt>
                <c:pt idx="26">
                  <c:v>6777.2</c:v>
                </c:pt>
                <c:pt idx="27">
                  <c:v>7563.7</c:v>
                </c:pt>
                <c:pt idx="28">
                  <c:v>8365.799999999999</c:v>
                </c:pt>
                <c:pt idx="29">
                  <c:v>9169.299999999999</c:v>
                </c:pt>
                <c:pt idx="30">
                  <c:v>9958.299999999999</c:v>
                </c:pt>
                <c:pt idx="31">
                  <c:v>10554.8</c:v>
                </c:pt>
                <c:pt idx="32">
                  <c:v>11171.8</c:v>
                </c:pt>
                <c:pt idx="33">
                  <c:v>11808.8</c:v>
                </c:pt>
                <c:pt idx="34">
                  <c:v>12465</c:v>
                </c:pt>
                <c:pt idx="35">
                  <c:v>13139.8</c:v>
                </c:pt>
                <c:pt idx="36">
                  <c:v>13832.1</c:v>
                </c:pt>
                <c:pt idx="37">
                  <c:v>14541</c:v>
                </c:pt>
                <c:pt idx="38">
                  <c:v>15248.8</c:v>
                </c:pt>
                <c:pt idx="39">
                  <c:v>15884</c:v>
                </c:pt>
                <c:pt idx="40">
                  <c:v>16354.9</c:v>
                </c:pt>
                <c:pt idx="41">
                  <c:v>16730.1</c:v>
                </c:pt>
                <c:pt idx="42">
                  <c:v>17140</c:v>
                </c:pt>
                <c:pt idx="43">
                  <c:v>19066.5</c:v>
                </c:pt>
                <c:pt idx="44">
                  <c:v>19851</c:v>
                </c:pt>
                <c:pt idx="45">
                  <c:v>20639.2</c:v>
                </c:pt>
                <c:pt idx="46">
                  <c:v>21429</c:v>
                </c:pt>
                <c:pt idx="47">
                  <c:v>22218</c:v>
                </c:pt>
                <c:pt idx="48">
                  <c:v>23004.1</c:v>
                </c:pt>
                <c:pt idx="49">
                  <c:v>23743.9</c:v>
                </c:pt>
                <c:pt idx="50">
                  <c:v>24386.5</c:v>
                </c:pt>
                <c:pt idx="51">
                  <c:v>24900.7</c:v>
                </c:pt>
                <c:pt idx="52">
                  <c:v>25404.3</c:v>
                </c:pt>
                <c:pt idx="53">
                  <c:v>25515.7</c:v>
                </c:pt>
                <c:pt idx="54">
                  <c:v>25918.9</c:v>
                </c:pt>
                <c:pt idx="55">
                  <c:v>26306.7</c:v>
                </c:pt>
                <c:pt idx="56">
                  <c:v>26718.3</c:v>
                </c:pt>
                <c:pt idx="57">
                  <c:v>27072.4</c:v>
                </c:pt>
                <c:pt idx="58">
                  <c:v>27485.4</c:v>
                </c:pt>
                <c:pt idx="59">
                  <c:v>27791</c:v>
                </c:pt>
                <c:pt idx="60">
                  <c:v>28087.1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791.2</c:v>
                </c:pt>
                <c:pt idx="1">
                  <c:v>989.3</c:v>
                </c:pt>
                <c:pt idx="2">
                  <c:v>1027.2</c:v>
                </c:pt>
                <c:pt idx="3">
                  <c:v>1011.8</c:v>
                </c:pt>
                <c:pt idx="4">
                  <c:v>1263.3</c:v>
                </c:pt>
                <c:pt idx="5">
                  <c:v>1418.7</c:v>
                </c:pt>
                <c:pt idx="6">
                  <c:v>1557.1</c:v>
                </c:pt>
                <c:pt idx="7">
                  <c:v>1730</c:v>
                </c:pt>
                <c:pt idx="8">
                  <c:v>2087.4</c:v>
                </c:pt>
                <c:pt idx="9">
                  <c:v>2190.4</c:v>
                </c:pt>
                <c:pt idx="10">
                  <c:v>2560.9</c:v>
                </c:pt>
                <c:pt idx="11">
                  <c:v>2477</c:v>
                </c:pt>
                <c:pt idx="12">
                  <c:v>3106.1</c:v>
                </c:pt>
                <c:pt idx="13">
                  <c:v>3274.6</c:v>
                </c:pt>
                <c:pt idx="14">
                  <c:v>3784.1</c:v>
                </c:pt>
                <c:pt idx="15">
                  <c:v>4012.3</c:v>
                </c:pt>
                <c:pt idx="16">
                  <c:v>4185.3</c:v>
                </c:pt>
                <c:pt idx="17">
                  <c:v>4194.4</c:v>
                </c:pt>
                <c:pt idx="18">
                  <c:v>4316</c:v>
                </c:pt>
                <c:pt idx="19">
                  <c:v>4581.1</c:v>
                </c:pt>
                <c:pt idx="20">
                  <c:v>4759.2</c:v>
                </c:pt>
                <c:pt idx="21">
                  <c:v>4682.2</c:v>
                </c:pt>
                <c:pt idx="22">
                  <c:v>4694</c:v>
                </c:pt>
                <c:pt idx="23">
                  <c:v>5207.9</c:v>
                </c:pt>
                <c:pt idx="24">
                  <c:v>5310.5</c:v>
                </c:pt>
                <c:pt idx="25">
                  <c:v>5415.1</c:v>
                </c:pt>
                <c:pt idx="26">
                  <c:v>5521.8</c:v>
                </c:pt>
                <c:pt idx="27">
                  <c:v>5630.6</c:v>
                </c:pt>
                <c:pt idx="28">
                  <c:v>5741.6</c:v>
                </c:pt>
                <c:pt idx="29">
                  <c:v>5854.7</c:v>
                </c:pt>
                <c:pt idx="30">
                  <c:v>5970</c:v>
                </c:pt>
                <c:pt idx="31">
                  <c:v>6024.7</c:v>
                </c:pt>
                <c:pt idx="32">
                  <c:v>6079.1</c:v>
                </c:pt>
                <c:pt idx="33">
                  <c:v>6133.3</c:v>
                </c:pt>
                <c:pt idx="34">
                  <c:v>6187.2</c:v>
                </c:pt>
                <c:pt idx="35">
                  <c:v>6240.8</c:v>
                </c:pt>
                <c:pt idx="36">
                  <c:v>6294.2</c:v>
                </c:pt>
                <c:pt idx="37">
                  <c:v>6347.2</c:v>
                </c:pt>
                <c:pt idx="38">
                  <c:v>6399.9</c:v>
                </c:pt>
                <c:pt idx="39">
                  <c:v>6452.4</c:v>
                </c:pt>
                <c:pt idx="40">
                  <c:v>6504.4</c:v>
                </c:pt>
                <c:pt idx="41">
                  <c:v>6556.1</c:v>
                </c:pt>
                <c:pt idx="42">
                  <c:v>6595.7</c:v>
                </c:pt>
                <c:pt idx="43">
                  <c:v>6602.6</c:v>
                </c:pt>
                <c:pt idx="44">
                  <c:v>6614.6</c:v>
                </c:pt>
                <c:pt idx="45">
                  <c:v>6658.9</c:v>
                </c:pt>
                <c:pt idx="46">
                  <c:v>6704</c:v>
                </c:pt>
                <c:pt idx="47">
                  <c:v>6732.3</c:v>
                </c:pt>
                <c:pt idx="48">
                  <c:v>6780.1</c:v>
                </c:pt>
                <c:pt idx="49">
                  <c:v>6871.5</c:v>
                </c:pt>
                <c:pt idx="50">
                  <c:v>6875.1</c:v>
                </c:pt>
                <c:pt idx="51">
                  <c:v>6854.9</c:v>
                </c:pt>
                <c:pt idx="52">
                  <c:v>6842.9</c:v>
                </c:pt>
                <c:pt idx="53">
                  <c:v>6822.6</c:v>
                </c:pt>
                <c:pt idx="54">
                  <c:v>6837.3</c:v>
                </c:pt>
                <c:pt idx="55">
                  <c:v>6853.3</c:v>
                </c:pt>
                <c:pt idx="56">
                  <c:v>6874.6</c:v>
                </c:pt>
                <c:pt idx="57">
                  <c:v>6892.8</c:v>
                </c:pt>
                <c:pt idx="58">
                  <c:v>6922.8</c:v>
                </c:pt>
                <c:pt idx="59">
                  <c:v>6948.9</c:v>
                </c:pt>
                <c:pt idx="60">
                  <c:v>6974.8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production'!$B$151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160.6</c:v>
                </c:pt>
                <c:pt idx="11">
                  <c:v>253.2</c:v>
                </c:pt>
                <c:pt idx="12">
                  <c:v>345.5</c:v>
                </c:pt>
                <c:pt idx="13">
                  <c:v>528.3</c:v>
                </c:pt>
                <c:pt idx="14">
                  <c:v>680.1</c:v>
                </c:pt>
                <c:pt idx="15">
                  <c:v>825.6</c:v>
                </c:pt>
                <c:pt idx="16">
                  <c:v>1075.5</c:v>
                </c:pt>
                <c:pt idx="17">
                  <c:v>1454.1</c:v>
                </c:pt>
                <c:pt idx="18">
                  <c:v>1957.2</c:v>
                </c:pt>
                <c:pt idx="19">
                  <c:v>2269.8</c:v>
                </c:pt>
                <c:pt idx="20">
                  <c:v>2618.5</c:v>
                </c:pt>
                <c:pt idx="21">
                  <c:v>3534.7</c:v>
                </c:pt>
                <c:pt idx="22">
                  <c:v>4283.8</c:v>
                </c:pt>
                <c:pt idx="23">
                  <c:v>4896</c:v>
                </c:pt>
                <c:pt idx="24">
                  <c:v>5560.1</c:v>
                </c:pt>
                <c:pt idx="25">
                  <c:v>6258.9</c:v>
                </c:pt>
                <c:pt idx="26">
                  <c:v>6983.3</c:v>
                </c:pt>
                <c:pt idx="27">
                  <c:v>7722.1</c:v>
                </c:pt>
                <c:pt idx="28">
                  <c:v>8462.4</c:v>
                </c:pt>
                <c:pt idx="29">
                  <c:v>9189.4</c:v>
                </c:pt>
                <c:pt idx="30">
                  <c:v>9887.700000000001</c:v>
                </c:pt>
                <c:pt idx="31">
                  <c:v>10672.8</c:v>
                </c:pt>
                <c:pt idx="32">
                  <c:v>11488.9</c:v>
                </c:pt>
                <c:pt idx="33">
                  <c:v>12333.6</c:v>
                </c:pt>
                <c:pt idx="34">
                  <c:v>13204.1</c:v>
                </c:pt>
                <c:pt idx="35">
                  <c:v>14097.2</c:v>
                </c:pt>
                <c:pt idx="36">
                  <c:v>15009.2</c:v>
                </c:pt>
                <c:pt idx="37">
                  <c:v>15936.2</c:v>
                </c:pt>
                <c:pt idx="38">
                  <c:v>16873.6</c:v>
                </c:pt>
                <c:pt idx="39">
                  <c:v>17816.4</c:v>
                </c:pt>
                <c:pt idx="40">
                  <c:v>18759.6</c:v>
                </c:pt>
                <c:pt idx="41">
                  <c:v>19697.6</c:v>
                </c:pt>
                <c:pt idx="42">
                  <c:v>20624.5</c:v>
                </c:pt>
                <c:pt idx="43">
                  <c:v>21534.5</c:v>
                </c:pt>
                <c:pt idx="44">
                  <c:v>22421.3</c:v>
                </c:pt>
                <c:pt idx="45">
                  <c:v>23278.8</c:v>
                </c:pt>
                <c:pt idx="46">
                  <c:v>24080.2</c:v>
                </c:pt>
                <c:pt idx="47">
                  <c:v>24838</c:v>
                </c:pt>
                <c:pt idx="48">
                  <c:v>25568</c:v>
                </c:pt>
                <c:pt idx="49">
                  <c:v>26288.9</c:v>
                </c:pt>
                <c:pt idx="50">
                  <c:v>26906.4</c:v>
                </c:pt>
                <c:pt idx="51">
                  <c:v>27444.5</c:v>
                </c:pt>
                <c:pt idx="52">
                  <c:v>27916.1</c:v>
                </c:pt>
                <c:pt idx="53">
                  <c:v>28314.7</c:v>
                </c:pt>
                <c:pt idx="54">
                  <c:v>28524.6</c:v>
                </c:pt>
                <c:pt idx="55">
                  <c:v>28693</c:v>
                </c:pt>
                <c:pt idx="56">
                  <c:v>28820.7</c:v>
                </c:pt>
                <c:pt idx="57">
                  <c:v>28900.8</c:v>
                </c:pt>
                <c:pt idx="58">
                  <c:v>28898.8</c:v>
                </c:pt>
                <c:pt idx="59">
                  <c:v>28896</c:v>
                </c:pt>
                <c:pt idx="60">
                  <c:v>28893.6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production'!$B$152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488.7</c:v>
                </c:pt>
                <c:pt idx="1">
                  <c:v>588.8</c:v>
                </c:pt>
                <c:pt idx="2">
                  <c:v>672.9</c:v>
                </c:pt>
                <c:pt idx="3">
                  <c:v>758.3</c:v>
                </c:pt>
                <c:pt idx="4">
                  <c:v>868.6</c:v>
                </c:pt>
                <c:pt idx="5">
                  <c:v>946.9</c:v>
                </c:pt>
                <c:pt idx="6">
                  <c:v>1053.9</c:v>
                </c:pt>
                <c:pt idx="7">
                  <c:v>1184.7</c:v>
                </c:pt>
                <c:pt idx="8">
                  <c:v>1227.2</c:v>
                </c:pt>
                <c:pt idx="9">
                  <c:v>1337</c:v>
                </c:pt>
                <c:pt idx="10">
                  <c:v>1452.8</c:v>
                </c:pt>
                <c:pt idx="11">
                  <c:v>1567.5</c:v>
                </c:pt>
                <c:pt idx="12">
                  <c:v>1712.5</c:v>
                </c:pt>
                <c:pt idx="13">
                  <c:v>1888.8</c:v>
                </c:pt>
                <c:pt idx="14">
                  <c:v>1977.2</c:v>
                </c:pt>
                <c:pt idx="15">
                  <c:v>2059.3</c:v>
                </c:pt>
                <c:pt idx="16">
                  <c:v>2162.5</c:v>
                </c:pt>
                <c:pt idx="17">
                  <c:v>2251.8</c:v>
                </c:pt>
                <c:pt idx="18">
                  <c:v>2336.5</c:v>
                </c:pt>
                <c:pt idx="19">
                  <c:v>2359.5</c:v>
                </c:pt>
                <c:pt idx="20">
                  <c:v>2432</c:v>
                </c:pt>
                <c:pt idx="21">
                  <c:v>2721</c:v>
                </c:pt>
                <c:pt idx="22">
                  <c:v>2950.7</c:v>
                </c:pt>
                <c:pt idx="23">
                  <c:v>3485.6</c:v>
                </c:pt>
                <c:pt idx="24">
                  <c:v>3583.8</c:v>
                </c:pt>
                <c:pt idx="25">
                  <c:v>3727.9</c:v>
                </c:pt>
                <c:pt idx="26">
                  <c:v>3896</c:v>
                </c:pt>
                <c:pt idx="27">
                  <c:v>4045.9</c:v>
                </c:pt>
                <c:pt idx="28">
                  <c:v>4185.4</c:v>
                </c:pt>
                <c:pt idx="29">
                  <c:v>4336.6</c:v>
                </c:pt>
                <c:pt idx="30">
                  <c:v>4476.4</c:v>
                </c:pt>
                <c:pt idx="31">
                  <c:v>4615.2</c:v>
                </c:pt>
                <c:pt idx="32">
                  <c:v>4747.8</c:v>
                </c:pt>
                <c:pt idx="33">
                  <c:v>4872.4</c:v>
                </c:pt>
                <c:pt idx="34">
                  <c:v>4993.7</c:v>
                </c:pt>
                <c:pt idx="35">
                  <c:v>5115.8</c:v>
                </c:pt>
                <c:pt idx="36">
                  <c:v>5256.5</c:v>
                </c:pt>
                <c:pt idx="37">
                  <c:v>5394.7</c:v>
                </c:pt>
                <c:pt idx="38">
                  <c:v>5526.9</c:v>
                </c:pt>
                <c:pt idx="39">
                  <c:v>5661.1</c:v>
                </c:pt>
                <c:pt idx="40">
                  <c:v>5795.5</c:v>
                </c:pt>
                <c:pt idx="41">
                  <c:v>5903.5</c:v>
                </c:pt>
                <c:pt idx="42">
                  <c:v>6009.6</c:v>
                </c:pt>
                <c:pt idx="43">
                  <c:v>6115.4</c:v>
                </c:pt>
                <c:pt idx="44">
                  <c:v>6217.5</c:v>
                </c:pt>
                <c:pt idx="45">
                  <c:v>6318</c:v>
                </c:pt>
                <c:pt idx="46">
                  <c:v>6418.7</c:v>
                </c:pt>
                <c:pt idx="47">
                  <c:v>6516.2</c:v>
                </c:pt>
                <c:pt idx="48">
                  <c:v>6611.2</c:v>
                </c:pt>
                <c:pt idx="49">
                  <c:v>6704.9</c:v>
                </c:pt>
                <c:pt idx="50">
                  <c:v>6794.2</c:v>
                </c:pt>
                <c:pt idx="51">
                  <c:v>6880.4</c:v>
                </c:pt>
                <c:pt idx="52">
                  <c:v>6962.4</c:v>
                </c:pt>
                <c:pt idx="53">
                  <c:v>7041.4</c:v>
                </c:pt>
                <c:pt idx="54">
                  <c:v>7116.2</c:v>
                </c:pt>
                <c:pt idx="55">
                  <c:v>7186.5</c:v>
                </c:pt>
                <c:pt idx="56">
                  <c:v>7251.9</c:v>
                </c:pt>
                <c:pt idx="57">
                  <c:v>7310.9</c:v>
                </c:pt>
                <c:pt idx="58">
                  <c:v>7364.7</c:v>
                </c:pt>
                <c:pt idx="59">
                  <c:v>7412.9</c:v>
                </c:pt>
                <c:pt idx="60">
                  <c:v>7474.8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553.4</c:v>
                </c:pt>
                <c:pt idx="11">
                  <c:v>660.1</c:v>
                </c:pt>
                <c:pt idx="12">
                  <c:v>695.4</c:v>
                </c:pt>
                <c:pt idx="13">
                  <c:v>772.8</c:v>
                </c:pt>
                <c:pt idx="14">
                  <c:v>818.6</c:v>
                </c:pt>
                <c:pt idx="15">
                  <c:v>702.3</c:v>
                </c:pt>
                <c:pt idx="16">
                  <c:v>746.5</c:v>
                </c:pt>
                <c:pt idx="17">
                  <c:v>803</c:v>
                </c:pt>
                <c:pt idx="18">
                  <c:v>776.6</c:v>
                </c:pt>
                <c:pt idx="19">
                  <c:v>635.4</c:v>
                </c:pt>
                <c:pt idx="20">
                  <c:v>572.4</c:v>
                </c:pt>
                <c:pt idx="21">
                  <c:v>493.2</c:v>
                </c:pt>
                <c:pt idx="22">
                  <c:v>511.5</c:v>
                </c:pt>
                <c:pt idx="23">
                  <c:v>672.4</c:v>
                </c:pt>
                <c:pt idx="24">
                  <c:v>680.8</c:v>
                </c:pt>
                <c:pt idx="25">
                  <c:v>696.3</c:v>
                </c:pt>
                <c:pt idx="26">
                  <c:v>711.6</c:v>
                </c:pt>
                <c:pt idx="27">
                  <c:v>727.3</c:v>
                </c:pt>
                <c:pt idx="28">
                  <c:v>742.2</c:v>
                </c:pt>
                <c:pt idx="29">
                  <c:v>758.8</c:v>
                </c:pt>
                <c:pt idx="30">
                  <c:v>775.7</c:v>
                </c:pt>
                <c:pt idx="31">
                  <c:v>792.1</c:v>
                </c:pt>
                <c:pt idx="32">
                  <c:v>811</c:v>
                </c:pt>
                <c:pt idx="33">
                  <c:v>829.9</c:v>
                </c:pt>
                <c:pt idx="34">
                  <c:v>850.8</c:v>
                </c:pt>
                <c:pt idx="35">
                  <c:v>871.7</c:v>
                </c:pt>
                <c:pt idx="36">
                  <c:v>892.8</c:v>
                </c:pt>
                <c:pt idx="37">
                  <c:v>916.7</c:v>
                </c:pt>
                <c:pt idx="38">
                  <c:v>942.3</c:v>
                </c:pt>
                <c:pt idx="39">
                  <c:v>970.9</c:v>
                </c:pt>
                <c:pt idx="40">
                  <c:v>1001.7</c:v>
                </c:pt>
                <c:pt idx="41">
                  <c:v>1031.3</c:v>
                </c:pt>
                <c:pt idx="42">
                  <c:v>1063.4</c:v>
                </c:pt>
                <c:pt idx="43">
                  <c:v>1100.1</c:v>
                </c:pt>
                <c:pt idx="44">
                  <c:v>1139.7</c:v>
                </c:pt>
                <c:pt idx="45">
                  <c:v>1178.9</c:v>
                </c:pt>
                <c:pt idx="46">
                  <c:v>1217.8</c:v>
                </c:pt>
                <c:pt idx="47">
                  <c:v>1257</c:v>
                </c:pt>
                <c:pt idx="48">
                  <c:v>1300.1</c:v>
                </c:pt>
                <c:pt idx="49">
                  <c:v>1348.2</c:v>
                </c:pt>
                <c:pt idx="50">
                  <c:v>1393.2</c:v>
                </c:pt>
                <c:pt idx="51">
                  <c:v>1439.1</c:v>
                </c:pt>
                <c:pt idx="52">
                  <c:v>1487.4</c:v>
                </c:pt>
                <c:pt idx="53">
                  <c:v>1536</c:v>
                </c:pt>
                <c:pt idx="54">
                  <c:v>1583.6</c:v>
                </c:pt>
                <c:pt idx="55">
                  <c:v>1631.6</c:v>
                </c:pt>
                <c:pt idx="56">
                  <c:v>1679</c:v>
                </c:pt>
                <c:pt idx="57">
                  <c:v>1728.3</c:v>
                </c:pt>
                <c:pt idx="58">
                  <c:v>1776</c:v>
                </c:pt>
                <c:pt idx="59">
                  <c:v>1830.7</c:v>
                </c:pt>
                <c:pt idx="60">
                  <c:v>1888.8</c:v>
                </c:pt>
              </c:numCache>
            </c:numRef>
          </c:val>
        </c:ser>
        <c:axId val="51230001"/>
        <c:axId val="51230002"/>
      </c:area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28250.1</c:v>
                </c:pt>
                <c:pt idx="1">
                  <c:v>29721.8</c:v>
                </c:pt>
                <c:pt idx="2">
                  <c:v>31950.6</c:v>
                </c:pt>
                <c:pt idx="3">
                  <c:v>38221.3</c:v>
                </c:pt>
                <c:pt idx="4">
                  <c:v>44161.8</c:v>
                </c:pt>
                <c:pt idx="5">
                  <c:v>52201.3</c:v>
                </c:pt>
                <c:pt idx="6">
                  <c:v>56679.8</c:v>
                </c:pt>
                <c:pt idx="7">
                  <c:v>61163.9</c:v>
                </c:pt>
                <c:pt idx="8">
                  <c:v>64226.9</c:v>
                </c:pt>
                <c:pt idx="9">
                  <c:v>70304.8</c:v>
                </c:pt>
                <c:pt idx="10">
                  <c:v>74001.3</c:v>
                </c:pt>
                <c:pt idx="11">
                  <c:v>83290.89999999999</c:v>
                </c:pt>
                <c:pt idx="12">
                  <c:v>84758.7</c:v>
                </c:pt>
                <c:pt idx="13">
                  <c:v>85165.5</c:v>
                </c:pt>
                <c:pt idx="14">
                  <c:v>80605.7</c:v>
                </c:pt>
                <c:pt idx="15">
                  <c:v>78605.39999999999</c:v>
                </c:pt>
                <c:pt idx="16">
                  <c:v>76101</c:v>
                </c:pt>
                <c:pt idx="17">
                  <c:v>77320.2</c:v>
                </c:pt>
                <c:pt idx="18">
                  <c:v>79193.5</c:v>
                </c:pt>
                <c:pt idx="19">
                  <c:v>81525</c:v>
                </c:pt>
                <c:pt idx="20">
                  <c:v>83899.89999999999</c:v>
                </c:pt>
                <c:pt idx="21">
                  <c:v>89497.89999999999</c:v>
                </c:pt>
                <c:pt idx="22">
                  <c:v>95068</c:v>
                </c:pt>
                <c:pt idx="23">
                  <c:v>95102.39999999999</c:v>
                </c:pt>
                <c:pt idx="24">
                  <c:v>95046.10000000001</c:v>
                </c:pt>
                <c:pt idx="25">
                  <c:v>94364.7</c:v>
                </c:pt>
                <c:pt idx="26">
                  <c:v>92747.8</c:v>
                </c:pt>
                <c:pt idx="27">
                  <c:v>90832.7</c:v>
                </c:pt>
                <c:pt idx="28">
                  <c:v>87756</c:v>
                </c:pt>
                <c:pt idx="29">
                  <c:v>85991.10000000001</c:v>
                </c:pt>
                <c:pt idx="30">
                  <c:v>84225</c:v>
                </c:pt>
                <c:pt idx="31">
                  <c:v>82548.89999999999</c:v>
                </c:pt>
                <c:pt idx="32">
                  <c:v>81045.10000000001</c:v>
                </c:pt>
                <c:pt idx="33">
                  <c:v>79199.8</c:v>
                </c:pt>
                <c:pt idx="34">
                  <c:v>77328.8</c:v>
                </c:pt>
                <c:pt idx="35">
                  <c:v>75047.89999999999</c:v>
                </c:pt>
                <c:pt idx="36">
                  <c:v>72676.5</c:v>
                </c:pt>
                <c:pt idx="37">
                  <c:v>70045.60000000001</c:v>
                </c:pt>
                <c:pt idx="38">
                  <c:v>67609.2</c:v>
                </c:pt>
                <c:pt idx="39">
                  <c:v>65182.5</c:v>
                </c:pt>
                <c:pt idx="40">
                  <c:v>62783.4</c:v>
                </c:pt>
                <c:pt idx="41">
                  <c:v>60073.1</c:v>
                </c:pt>
                <c:pt idx="42">
                  <c:v>57529</c:v>
                </c:pt>
                <c:pt idx="43">
                  <c:v>53958.7</c:v>
                </c:pt>
                <c:pt idx="44">
                  <c:v>51405.5</c:v>
                </c:pt>
                <c:pt idx="45">
                  <c:v>48302.1</c:v>
                </c:pt>
                <c:pt idx="46">
                  <c:v>45319.8</c:v>
                </c:pt>
                <c:pt idx="47">
                  <c:v>42295.5</c:v>
                </c:pt>
                <c:pt idx="48">
                  <c:v>39505.3</c:v>
                </c:pt>
                <c:pt idx="49">
                  <c:v>36531.5</c:v>
                </c:pt>
                <c:pt idx="50">
                  <c:v>33965.8</c:v>
                </c:pt>
                <c:pt idx="51">
                  <c:v>31635.3</c:v>
                </c:pt>
                <c:pt idx="52">
                  <c:v>29628</c:v>
                </c:pt>
                <c:pt idx="53">
                  <c:v>27733.6</c:v>
                </c:pt>
                <c:pt idx="54">
                  <c:v>26040.3</c:v>
                </c:pt>
                <c:pt idx="55">
                  <c:v>24367.7</c:v>
                </c:pt>
                <c:pt idx="56">
                  <c:v>22852</c:v>
                </c:pt>
                <c:pt idx="57">
                  <c:v>21286.7</c:v>
                </c:pt>
                <c:pt idx="58">
                  <c:v>19932.3</c:v>
                </c:pt>
                <c:pt idx="59">
                  <c:v>18740.4</c:v>
                </c:pt>
                <c:pt idx="60">
                  <c:v>17679.4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production'!$B$176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9251.799999999999</c:v>
                </c:pt>
                <c:pt idx="1">
                  <c:v>9468.4</c:v>
                </c:pt>
                <c:pt idx="2">
                  <c:v>10150.2</c:v>
                </c:pt>
                <c:pt idx="3">
                  <c:v>11306.9</c:v>
                </c:pt>
                <c:pt idx="4">
                  <c:v>13175.9</c:v>
                </c:pt>
                <c:pt idx="5">
                  <c:v>13304</c:v>
                </c:pt>
                <c:pt idx="6">
                  <c:v>14242.3</c:v>
                </c:pt>
                <c:pt idx="7">
                  <c:v>14812.9</c:v>
                </c:pt>
                <c:pt idx="8">
                  <c:v>15179</c:v>
                </c:pt>
                <c:pt idx="9">
                  <c:v>15746.2</c:v>
                </c:pt>
                <c:pt idx="10">
                  <c:v>17903.6</c:v>
                </c:pt>
                <c:pt idx="11">
                  <c:v>18602.9</c:v>
                </c:pt>
                <c:pt idx="12">
                  <c:v>19408.3</c:v>
                </c:pt>
                <c:pt idx="13">
                  <c:v>20294.6</c:v>
                </c:pt>
                <c:pt idx="14">
                  <c:v>21461.1</c:v>
                </c:pt>
                <c:pt idx="15">
                  <c:v>22904.2</c:v>
                </c:pt>
                <c:pt idx="16">
                  <c:v>23751.3</c:v>
                </c:pt>
                <c:pt idx="17">
                  <c:v>25005.4</c:v>
                </c:pt>
                <c:pt idx="18">
                  <c:v>26199</c:v>
                </c:pt>
                <c:pt idx="19">
                  <c:v>27560.3</c:v>
                </c:pt>
                <c:pt idx="20">
                  <c:v>27985.2</c:v>
                </c:pt>
                <c:pt idx="21">
                  <c:v>28674.6</c:v>
                </c:pt>
                <c:pt idx="22">
                  <c:v>28769.7</c:v>
                </c:pt>
                <c:pt idx="23">
                  <c:v>28844.4</c:v>
                </c:pt>
                <c:pt idx="24">
                  <c:v>29226.7</c:v>
                </c:pt>
                <c:pt idx="25">
                  <c:v>29520.9</c:v>
                </c:pt>
                <c:pt idx="26">
                  <c:v>29794.9</c:v>
                </c:pt>
                <c:pt idx="27">
                  <c:v>29986.8</c:v>
                </c:pt>
                <c:pt idx="28">
                  <c:v>30040.1</c:v>
                </c:pt>
                <c:pt idx="29">
                  <c:v>30007.7</c:v>
                </c:pt>
                <c:pt idx="30">
                  <c:v>29785.7</c:v>
                </c:pt>
                <c:pt idx="31">
                  <c:v>29419.8</c:v>
                </c:pt>
                <c:pt idx="32">
                  <c:v>28891.5</c:v>
                </c:pt>
                <c:pt idx="33">
                  <c:v>28414.3</c:v>
                </c:pt>
                <c:pt idx="34">
                  <c:v>27904.4</c:v>
                </c:pt>
                <c:pt idx="35">
                  <c:v>27295.4</c:v>
                </c:pt>
                <c:pt idx="36">
                  <c:v>26624.3</c:v>
                </c:pt>
                <c:pt idx="37">
                  <c:v>25930.5</c:v>
                </c:pt>
                <c:pt idx="38">
                  <c:v>25195.9</c:v>
                </c:pt>
                <c:pt idx="39">
                  <c:v>24449.3</c:v>
                </c:pt>
                <c:pt idx="40">
                  <c:v>23726.7</c:v>
                </c:pt>
                <c:pt idx="41">
                  <c:v>23003.6</c:v>
                </c:pt>
                <c:pt idx="42">
                  <c:v>22305.8</c:v>
                </c:pt>
                <c:pt idx="43">
                  <c:v>21664.1</c:v>
                </c:pt>
                <c:pt idx="44">
                  <c:v>21042</c:v>
                </c:pt>
                <c:pt idx="45">
                  <c:v>20455.9</c:v>
                </c:pt>
                <c:pt idx="46">
                  <c:v>19942.6</c:v>
                </c:pt>
                <c:pt idx="47">
                  <c:v>19449.3</c:v>
                </c:pt>
                <c:pt idx="48">
                  <c:v>19000.9</c:v>
                </c:pt>
                <c:pt idx="49">
                  <c:v>18603.8</c:v>
                </c:pt>
                <c:pt idx="50">
                  <c:v>18218.2</c:v>
                </c:pt>
                <c:pt idx="51">
                  <c:v>17853.8</c:v>
                </c:pt>
                <c:pt idx="52">
                  <c:v>17510.5</c:v>
                </c:pt>
                <c:pt idx="53">
                  <c:v>17172.6</c:v>
                </c:pt>
                <c:pt idx="54">
                  <c:v>16847.2</c:v>
                </c:pt>
                <c:pt idx="55">
                  <c:v>16523.5</c:v>
                </c:pt>
                <c:pt idx="56">
                  <c:v>16208.2</c:v>
                </c:pt>
                <c:pt idx="57">
                  <c:v>15889.2</c:v>
                </c:pt>
                <c:pt idx="58">
                  <c:v>15575.3</c:v>
                </c:pt>
                <c:pt idx="59">
                  <c:v>15263</c:v>
                </c:pt>
                <c:pt idx="60">
                  <c:v>14951.8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896.5</c:v>
                </c:pt>
                <c:pt idx="1">
                  <c:v>1016.8</c:v>
                </c:pt>
                <c:pt idx="2">
                  <c:v>1097.6</c:v>
                </c:pt>
                <c:pt idx="3">
                  <c:v>1234.9</c:v>
                </c:pt>
                <c:pt idx="4">
                  <c:v>1453.9</c:v>
                </c:pt>
                <c:pt idx="5">
                  <c:v>1727</c:v>
                </c:pt>
                <c:pt idx="6">
                  <c:v>2109.1</c:v>
                </c:pt>
                <c:pt idx="7">
                  <c:v>2632.8</c:v>
                </c:pt>
                <c:pt idx="8">
                  <c:v>3042.6</c:v>
                </c:pt>
                <c:pt idx="9">
                  <c:v>3342</c:v>
                </c:pt>
                <c:pt idx="10">
                  <c:v>4033.6</c:v>
                </c:pt>
                <c:pt idx="11">
                  <c:v>4967.8</c:v>
                </c:pt>
                <c:pt idx="12">
                  <c:v>5581.8</c:v>
                </c:pt>
                <c:pt idx="13">
                  <c:v>6360.2</c:v>
                </c:pt>
                <c:pt idx="14">
                  <c:v>6957.2</c:v>
                </c:pt>
                <c:pt idx="15">
                  <c:v>7174.2</c:v>
                </c:pt>
                <c:pt idx="16">
                  <c:v>7754</c:v>
                </c:pt>
                <c:pt idx="17">
                  <c:v>8910.6</c:v>
                </c:pt>
                <c:pt idx="18">
                  <c:v>10490.4</c:v>
                </c:pt>
                <c:pt idx="19">
                  <c:v>11396.9</c:v>
                </c:pt>
                <c:pt idx="20">
                  <c:v>12190.2</c:v>
                </c:pt>
                <c:pt idx="21">
                  <c:v>13770.5</c:v>
                </c:pt>
                <c:pt idx="22">
                  <c:v>13584.1</c:v>
                </c:pt>
                <c:pt idx="23">
                  <c:v>14549.3</c:v>
                </c:pt>
                <c:pt idx="24">
                  <c:v>15022.8</c:v>
                </c:pt>
                <c:pt idx="25">
                  <c:v>15612.4</c:v>
                </c:pt>
                <c:pt idx="26">
                  <c:v>16299.2</c:v>
                </c:pt>
                <c:pt idx="27">
                  <c:v>17240.1</c:v>
                </c:pt>
                <c:pt idx="28">
                  <c:v>18124.4</c:v>
                </c:pt>
                <c:pt idx="29">
                  <c:v>19074.1</c:v>
                </c:pt>
                <c:pt idx="30">
                  <c:v>20003.5</c:v>
                </c:pt>
                <c:pt idx="31">
                  <c:v>20839.8</c:v>
                </c:pt>
                <c:pt idx="32">
                  <c:v>21483</c:v>
                </c:pt>
                <c:pt idx="33">
                  <c:v>21982.4</c:v>
                </c:pt>
                <c:pt idx="34">
                  <c:v>22486.6</c:v>
                </c:pt>
                <c:pt idx="35">
                  <c:v>22896</c:v>
                </c:pt>
                <c:pt idx="36">
                  <c:v>23189.7</c:v>
                </c:pt>
                <c:pt idx="37">
                  <c:v>23395</c:v>
                </c:pt>
                <c:pt idx="38">
                  <c:v>23310.4</c:v>
                </c:pt>
                <c:pt idx="39">
                  <c:v>23075.6</c:v>
                </c:pt>
                <c:pt idx="40">
                  <c:v>22926.5</c:v>
                </c:pt>
                <c:pt idx="41">
                  <c:v>21836.3</c:v>
                </c:pt>
                <c:pt idx="42">
                  <c:v>21698.9</c:v>
                </c:pt>
                <c:pt idx="43">
                  <c:v>21487.9</c:v>
                </c:pt>
                <c:pt idx="44">
                  <c:v>21225.8</c:v>
                </c:pt>
                <c:pt idx="45">
                  <c:v>20932.4</c:v>
                </c:pt>
                <c:pt idx="46">
                  <c:v>20671.8</c:v>
                </c:pt>
                <c:pt idx="47">
                  <c:v>21465</c:v>
                </c:pt>
                <c:pt idx="48">
                  <c:v>21260.7</c:v>
                </c:pt>
                <c:pt idx="49">
                  <c:v>20783.2</c:v>
                </c:pt>
                <c:pt idx="50">
                  <c:v>20607.4</c:v>
                </c:pt>
                <c:pt idx="51">
                  <c:v>20419.2</c:v>
                </c:pt>
                <c:pt idx="52">
                  <c:v>20147.7</c:v>
                </c:pt>
                <c:pt idx="53">
                  <c:v>19937.8</c:v>
                </c:pt>
                <c:pt idx="54">
                  <c:v>19767.5</c:v>
                </c:pt>
                <c:pt idx="55">
                  <c:v>19597.6</c:v>
                </c:pt>
                <c:pt idx="56">
                  <c:v>19442.7</c:v>
                </c:pt>
                <c:pt idx="57">
                  <c:v>19256</c:v>
                </c:pt>
                <c:pt idx="58">
                  <c:v>19092.2</c:v>
                </c:pt>
                <c:pt idx="59">
                  <c:v>18778.9</c:v>
                </c:pt>
                <c:pt idx="60">
                  <c:v>18419.7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production'!$B$178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182.6</c:v>
                </c:pt>
                <c:pt idx="1">
                  <c:v>190.6</c:v>
                </c:pt>
                <c:pt idx="2">
                  <c:v>274.1</c:v>
                </c:pt>
                <c:pt idx="3">
                  <c:v>472.8</c:v>
                </c:pt>
                <c:pt idx="4">
                  <c:v>550.6</c:v>
                </c:pt>
                <c:pt idx="5">
                  <c:v>579.1</c:v>
                </c:pt>
                <c:pt idx="6">
                  <c:v>598.3</c:v>
                </c:pt>
                <c:pt idx="7">
                  <c:v>677.8</c:v>
                </c:pt>
                <c:pt idx="8">
                  <c:v>746.1</c:v>
                </c:pt>
                <c:pt idx="9">
                  <c:v>765.1</c:v>
                </c:pt>
                <c:pt idx="10">
                  <c:v>806</c:v>
                </c:pt>
                <c:pt idx="11">
                  <c:v>942</c:v>
                </c:pt>
                <c:pt idx="12">
                  <c:v>1062.5</c:v>
                </c:pt>
                <c:pt idx="13">
                  <c:v>1217.6</c:v>
                </c:pt>
                <c:pt idx="14">
                  <c:v>1445.9</c:v>
                </c:pt>
                <c:pt idx="15">
                  <c:v>1863.2</c:v>
                </c:pt>
                <c:pt idx="16">
                  <c:v>2326.8</c:v>
                </c:pt>
                <c:pt idx="17">
                  <c:v>2706.2</c:v>
                </c:pt>
                <c:pt idx="18">
                  <c:v>3211.2</c:v>
                </c:pt>
                <c:pt idx="19">
                  <c:v>3800.2</c:v>
                </c:pt>
                <c:pt idx="20">
                  <c:v>3995.5</c:v>
                </c:pt>
                <c:pt idx="21">
                  <c:v>4445.7</c:v>
                </c:pt>
                <c:pt idx="22">
                  <c:v>4557.5</c:v>
                </c:pt>
                <c:pt idx="23">
                  <c:v>4622.7</c:v>
                </c:pt>
                <c:pt idx="24">
                  <c:v>5297.9</c:v>
                </c:pt>
                <c:pt idx="25">
                  <c:v>6018.6</c:v>
                </c:pt>
                <c:pt idx="26">
                  <c:v>6777.2</c:v>
                </c:pt>
                <c:pt idx="27">
                  <c:v>7563.7</c:v>
                </c:pt>
                <c:pt idx="28">
                  <c:v>8365.799999999999</c:v>
                </c:pt>
                <c:pt idx="29">
                  <c:v>9169.299999999999</c:v>
                </c:pt>
                <c:pt idx="30">
                  <c:v>9958.299999999999</c:v>
                </c:pt>
                <c:pt idx="31">
                  <c:v>10554.8</c:v>
                </c:pt>
                <c:pt idx="32">
                  <c:v>11171.8</c:v>
                </c:pt>
                <c:pt idx="33">
                  <c:v>11808.8</c:v>
                </c:pt>
                <c:pt idx="34">
                  <c:v>12465</c:v>
                </c:pt>
                <c:pt idx="35">
                  <c:v>13139.8</c:v>
                </c:pt>
                <c:pt idx="36">
                  <c:v>13832.1</c:v>
                </c:pt>
                <c:pt idx="37">
                  <c:v>14541</c:v>
                </c:pt>
                <c:pt idx="38">
                  <c:v>15248.8</c:v>
                </c:pt>
                <c:pt idx="39">
                  <c:v>15884</c:v>
                </c:pt>
                <c:pt idx="40">
                  <c:v>16354.9</c:v>
                </c:pt>
                <c:pt idx="41">
                  <c:v>16730.1</c:v>
                </c:pt>
                <c:pt idx="42">
                  <c:v>17140</c:v>
                </c:pt>
                <c:pt idx="43">
                  <c:v>19066.5</c:v>
                </c:pt>
                <c:pt idx="44">
                  <c:v>19851</c:v>
                </c:pt>
                <c:pt idx="45">
                  <c:v>20639.2</c:v>
                </c:pt>
                <c:pt idx="46">
                  <c:v>21429</c:v>
                </c:pt>
                <c:pt idx="47">
                  <c:v>22218</c:v>
                </c:pt>
                <c:pt idx="48">
                  <c:v>23004.1</c:v>
                </c:pt>
                <c:pt idx="49">
                  <c:v>23743.9</c:v>
                </c:pt>
                <c:pt idx="50">
                  <c:v>24386.5</c:v>
                </c:pt>
                <c:pt idx="51">
                  <c:v>24900.7</c:v>
                </c:pt>
                <c:pt idx="52">
                  <c:v>25404.3</c:v>
                </c:pt>
                <c:pt idx="53">
                  <c:v>25515.7</c:v>
                </c:pt>
                <c:pt idx="54">
                  <c:v>25918.9</c:v>
                </c:pt>
                <c:pt idx="55">
                  <c:v>26306.7</c:v>
                </c:pt>
                <c:pt idx="56">
                  <c:v>26718.3</c:v>
                </c:pt>
                <c:pt idx="57">
                  <c:v>27072.4</c:v>
                </c:pt>
                <c:pt idx="58">
                  <c:v>27485.4</c:v>
                </c:pt>
                <c:pt idx="59">
                  <c:v>27791</c:v>
                </c:pt>
                <c:pt idx="60">
                  <c:v>28087.1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production'!$B$179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791.2</c:v>
                </c:pt>
                <c:pt idx="1">
                  <c:v>989.3</c:v>
                </c:pt>
                <c:pt idx="2">
                  <c:v>1027.2</c:v>
                </c:pt>
                <c:pt idx="3">
                  <c:v>1011.8</c:v>
                </c:pt>
                <c:pt idx="4">
                  <c:v>1263.3</c:v>
                </c:pt>
                <c:pt idx="5">
                  <c:v>1418.7</c:v>
                </c:pt>
                <c:pt idx="6">
                  <c:v>1557.1</c:v>
                </c:pt>
                <c:pt idx="7">
                  <c:v>1730</c:v>
                </c:pt>
                <c:pt idx="8">
                  <c:v>2087.4</c:v>
                </c:pt>
                <c:pt idx="9">
                  <c:v>2190.4</c:v>
                </c:pt>
                <c:pt idx="10">
                  <c:v>2560.9</c:v>
                </c:pt>
                <c:pt idx="11">
                  <c:v>2477</c:v>
                </c:pt>
                <c:pt idx="12">
                  <c:v>3106.1</c:v>
                </c:pt>
                <c:pt idx="13">
                  <c:v>3274.6</c:v>
                </c:pt>
                <c:pt idx="14">
                  <c:v>3784.1</c:v>
                </c:pt>
                <c:pt idx="15">
                  <c:v>4012.3</c:v>
                </c:pt>
                <c:pt idx="16">
                  <c:v>4185.3</c:v>
                </c:pt>
                <c:pt idx="17">
                  <c:v>4194.4</c:v>
                </c:pt>
                <c:pt idx="18">
                  <c:v>4316</c:v>
                </c:pt>
                <c:pt idx="19">
                  <c:v>4581.1</c:v>
                </c:pt>
                <c:pt idx="20">
                  <c:v>4759.2</c:v>
                </c:pt>
                <c:pt idx="21">
                  <c:v>4682.2</c:v>
                </c:pt>
                <c:pt idx="22">
                  <c:v>4694</c:v>
                </c:pt>
                <c:pt idx="23">
                  <c:v>5207.9</c:v>
                </c:pt>
                <c:pt idx="24">
                  <c:v>5310.5</c:v>
                </c:pt>
                <c:pt idx="25">
                  <c:v>5415.1</c:v>
                </c:pt>
                <c:pt idx="26">
                  <c:v>5521.8</c:v>
                </c:pt>
                <c:pt idx="27">
                  <c:v>5630.6</c:v>
                </c:pt>
                <c:pt idx="28">
                  <c:v>5741.6</c:v>
                </c:pt>
                <c:pt idx="29">
                  <c:v>5854.7</c:v>
                </c:pt>
                <c:pt idx="30">
                  <c:v>5970</c:v>
                </c:pt>
                <c:pt idx="31">
                  <c:v>6024.7</c:v>
                </c:pt>
                <c:pt idx="32">
                  <c:v>6079.1</c:v>
                </c:pt>
                <c:pt idx="33">
                  <c:v>6133.3</c:v>
                </c:pt>
                <c:pt idx="34">
                  <c:v>6187.2</c:v>
                </c:pt>
                <c:pt idx="35">
                  <c:v>6240.8</c:v>
                </c:pt>
                <c:pt idx="36">
                  <c:v>6294.2</c:v>
                </c:pt>
                <c:pt idx="37">
                  <c:v>6347.2</c:v>
                </c:pt>
                <c:pt idx="38">
                  <c:v>6399.9</c:v>
                </c:pt>
                <c:pt idx="39">
                  <c:v>6452.4</c:v>
                </c:pt>
                <c:pt idx="40">
                  <c:v>6504.4</c:v>
                </c:pt>
                <c:pt idx="41">
                  <c:v>6556.1</c:v>
                </c:pt>
                <c:pt idx="42">
                  <c:v>6595.7</c:v>
                </c:pt>
                <c:pt idx="43">
                  <c:v>6602.6</c:v>
                </c:pt>
                <c:pt idx="44">
                  <c:v>6614.6</c:v>
                </c:pt>
                <c:pt idx="45">
                  <c:v>6658.9</c:v>
                </c:pt>
                <c:pt idx="46">
                  <c:v>6704</c:v>
                </c:pt>
                <c:pt idx="47">
                  <c:v>6732.3</c:v>
                </c:pt>
                <c:pt idx="48">
                  <c:v>6780.1</c:v>
                </c:pt>
                <c:pt idx="49">
                  <c:v>6871.5</c:v>
                </c:pt>
                <c:pt idx="50">
                  <c:v>6875.1</c:v>
                </c:pt>
                <c:pt idx="51">
                  <c:v>6854.9</c:v>
                </c:pt>
                <c:pt idx="52">
                  <c:v>6842.9</c:v>
                </c:pt>
                <c:pt idx="53">
                  <c:v>6822.6</c:v>
                </c:pt>
                <c:pt idx="54">
                  <c:v>6837.3</c:v>
                </c:pt>
                <c:pt idx="55">
                  <c:v>6853.3</c:v>
                </c:pt>
                <c:pt idx="56">
                  <c:v>6874.6</c:v>
                </c:pt>
                <c:pt idx="57">
                  <c:v>6892.8</c:v>
                </c:pt>
                <c:pt idx="58">
                  <c:v>6922.8</c:v>
                </c:pt>
                <c:pt idx="59">
                  <c:v>6948.9</c:v>
                </c:pt>
                <c:pt idx="60">
                  <c:v>6974.8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production'!$B$180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160.6</c:v>
                </c:pt>
                <c:pt idx="11">
                  <c:v>253.2</c:v>
                </c:pt>
                <c:pt idx="12">
                  <c:v>345.5</c:v>
                </c:pt>
                <c:pt idx="13">
                  <c:v>528.3</c:v>
                </c:pt>
                <c:pt idx="14">
                  <c:v>680.1</c:v>
                </c:pt>
                <c:pt idx="15">
                  <c:v>825.6</c:v>
                </c:pt>
                <c:pt idx="16">
                  <c:v>1075.5</c:v>
                </c:pt>
                <c:pt idx="17">
                  <c:v>1454.1</c:v>
                </c:pt>
                <c:pt idx="18">
                  <c:v>1957.2</c:v>
                </c:pt>
                <c:pt idx="19">
                  <c:v>2269.8</c:v>
                </c:pt>
                <c:pt idx="20">
                  <c:v>2618.5</c:v>
                </c:pt>
                <c:pt idx="21">
                  <c:v>3534.7</c:v>
                </c:pt>
                <c:pt idx="22">
                  <c:v>4283.8</c:v>
                </c:pt>
                <c:pt idx="23">
                  <c:v>4896</c:v>
                </c:pt>
                <c:pt idx="24">
                  <c:v>5560.1</c:v>
                </c:pt>
                <c:pt idx="25">
                  <c:v>6258.9</c:v>
                </c:pt>
                <c:pt idx="26">
                  <c:v>6983.3</c:v>
                </c:pt>
                <c:pt idx="27">
                  <c:v>7722.1</c:v>
                </c:pt>
                <c:pt idx="28">
                  <c:v>8462.4</c:v>
                </c:pt>
                <c:pt idx="29">
                  <c:v>9189.4</c:v>
                </c:pt>
                <c:pt idx="30">
                  <c:v>9887.700000000001</c:v>
                </c:pt>
                <c:pt idx="31">
                  <c:v>10672.8</c:v>
                </c:pt>
                <c:pt idx="32">
                  <c:v>11488.9</c:v>
                </c:pt>
                <c:pt idx="33">
                  <c:v>12333.6</c:v>
                </c:pt>
                <c:pt idx="34">
                  <c:v>13204.1</c:v>
                </c:pt>
                <c:pt idx="35">
                  <c:v>14097.2</c:v>
                </c:pt>
                <c:pt idx="36">
                  <c:v>15009.2</c:v>
                </c:pt>
                <c:pt idx="37">
                  <c:v>15936.2</c:v>
                </c:pt>
                <c:pt idx="38">
                  <c:v>16873.6</c:v>
                </c:pt>
                <c:pt idx="39">
                  <c:v>17816.4</c:v>
                </c:pt>
                <c:pt idx="40">
                  <c:v>18759.6</c:v>
                </c:pt>
                <c:pt idx="41">
                  <c:v>19697.6</c:v>
                </c:pt>
                <c:pt idx="42">
                  <c:v>20624.5</c:v>
                </c:pt>
                <c:pt idx="43">
                  <c:v>21534.5</c:v>
                </c:pt>
                <c:pt idx="44">
                  <c:v>22421.3</c:v>
                </c:pt>
                <c:pt idx="45">
                  <c:v>23278.8</c:v>
                </c:pt>
                <c:pt idx="46">
                  <c:v>24080.2</c:v>
                </c:pt>
                <c:pt idx="47">
                  <c:v>24838</c:v>
                </c:pt>
                <c:pt idx="48">
                  <c:v>25568</c:v>
                </c:pt>
                <c:pt idx="49">
                  <c:v>26288.9</c:v>
                </c:pt>
                <c:pt idx="50">
                  <c:v>26906.4</c:v>
                </c:pt>
                <c:pt idx="51">
                  <c:v>27444.5</c:v>
                </c:pt>
                <c:pt idx="52">
                  <c:v>27916.1</c:v>
                </c:pt>
                <c:pt idx="53">
                  <c:v>28314.7</c:v>
                </c:pt>
                <c:pt idx="54">
                  <c:v>28524.6</c:v>
                </c:pt>
                <c:pt idx="55">
                  <c:v>28693</c:v>
                </c:pt>
                <c:pt idx="56">
                  <c:v>28820.7</c:v>
                </c:pt>
                <c:pt idx="57">
                  <c:v>28900.8</c:v>
                </c:pt>
                <c:pt idx="58">
                  <c:v>28898.8</c:v>
                </c:pt>
                <c:pt idx="59">
                  <c:v>28896</c:v>
                </c:pt>
                <c:pt idx="60">
                  <c:v>28893.6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production'!$B$181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488.7</c:v>
                </c:pt>
                <c:pt idx="1">
                  <c:v>588.8</c:v>
                </c:pt>
                <c:pt idx="2">
                  <c:v>672.9</c:v>
                </c:pt>
                <c:pt idx="3">
                  <c:v>758.3</c:v>
                </c:pt>
                <c:pt idx="4">
                  <c:v>868.6</c:v>
                </c:pt>
                <c:pt idx="5">
                  <c:v>946.9</c:v>
                </c:pt>
                <c:pt idx="6">
                  <c:v>1053.9</c:v>
                </c:pt>
                <c:pt idx="7">
                  <c:v>1184.7</c:v>
                </c:pt>
                <c:pt idx="8">
                  <c:v>1227.2</c:v>
                </c:pt>
                <c:pt idx="9">
                  <c:v>1337</c:v>
                </c:pt>
                <c:pt idx="10">
                  <c:v>1452.8</c:v>
                </c:pt>
                <c:pt idx="11">
                  <c:v>1567.5</c:v>
                </c:pt>
                <c:pt idx="12">
                  <c:v>1712.5</c:v>
                </c:pt>
                <c:pt idx="13">
                  <c:v>1888.8</c:v>
                </c:pt>
                <c:pt idx="14">
                  <c:v>1977.2</c:v>
                </c:pt>
                <c:pt idx="15">
                  <c:v>2059.3</c:v>
                </c:pt>
                <c:pt idx="16">
                  <c:v>2162.5</c:v>
                </c:pt>
                <c:pt idx="17">
                  <c:v>2251.8</c:v>
                </c:pt>
                <c:pt idx="18">
                  <c:v>2336.5</c:v>
                </c:pt>
                <c:pt idx="19">
                  <c:v>2359.5</c:v>
                </c:pt>
                <c:pt idx="20">
                  <c:v>2432</c:v>
                </c:pt>
                <c:pt idx="21">
                  <c:v>2721</c:v>
                </c:pt>
                <c:pt idx="22">
                  <c:v>2950.7</c:v>
                </c:pt>
                <c:pt idx="23">
                  <c:v>3483.3</c:v>
                </c:pt>
                <c:pt idx="24">
                  <c:v>3579.1</c:v>
                </c:pt>
                <c:pt idx="25">
                  <c:v>3720.7</c:v>
                </c:pt>
                <c:pt idx="26">
                  <c:v>3880.6</c:v>
                </c:pt>
                <c:pt idx="27">
                  <c:v>4022.2</c:v>
                </c:pt>
                <c:pt idx="28">
                  <c:v>4153.4</c:v>
                </c:pt>
                <c:pt idx="29">
                  <c:v>4296.3</c:v>
                </c:pt>
                <c:pt idx="30">
                  <c:v>4427.9</c:v>
                </c:pt>
                <c:pt idx="31">
                  <c:v>4557</c:v>
                </c:pt>
                <c:pt idx="32">
                  <c:v>4679.9</c:v>
                </c:pt>
                <c:pt idx="33">
                  <c:v>4794.7</c:v>
                </c:pt>
                <c:pt idx="34">
                  <c:v>4906.4</c:v>
                </c:pt>
                <c:pt idx="35">
                  <c:v>5018.8</c:v>
                </c:pt>
                <c:pt idx="36">
                  <c:v>5149.9</c:v>
                </c:pt>
                <c:pt idx="37">
                  <c:v>5278.7</c:v>
                </c:pt>
                <c:pt idx="38">
                  <c:v>5401.5</c:v>
                </c:pt>
                <c:pt idx="39">
                  <c:v>5526.4</c:v>
                </c:pt>
                <c:pt idx="40">
                  <c:v>5651.6</c:v>
                </c:pt>
                <c:pt idx="41">
                  <c:v>5755.4</c:v>
                </c:pt>
                <c:pt idx="42">
                  <c:v>5857.3</c:v>
                </c:pt>
                <c:pt idx="43">
                  <c:v>5959.1</c:v>
                </c:pt>
                <c:pt idx="44">
                  <c:v>6057.3</c:v>
                </c:pt>
                <c:pt idx="45">
                  <c:v>6153.9</c:v>
                </c:pt>
                <c:pt idx="46">
                  <c:v>6251</c:v>
                </c:pt>
                <c:pt idx="47">
                  <c:v>6345</c:v>
                </c:pt>
                <c:pt idx="48">
                  <c:v>6436.7</c:v>
                </c:pt>
                <c:pt idx="49">
                  <c:v>6527.2</c:v>
                </c:pt>
                <c:pt idx="50">
                  <c:v>6613.5</c:v>
                </c:pt>
                <c:pt idx="51">
                  <c:v>6696.7</c:v>
                </c:pt>
                <c:pt idx="52">
                  <c:v>6775.8</c:v>
                </c:pt>
                <c:pt idx="53">
                  <c:v>6851.8</c:v>
                </c:pt>
                <c:pt idx="54">
                  <c:v>6923.8</c:v>
                </c:pt>
                <c:pt idx="55">
                  <c:v>6991.3</c:v>
                </c:pt>
                <c:pt idx="56">
                  <c:v>7053.9</c:v>
                </c:pt>
                <c:pt idx="57">
                  <c:v>7110.2</c:v>
                </c:pt>
                <c:pt idx="58">
                  <c:v>7161.4</c:v>
                </c:pt>
                <c:pt idx="59">
                  <c:v>7206.9</c:v>
                </c:pt>
                <c:pt idx="60">
                  <c:v>7266.3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production'!$B$182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553.4</c:v>
                </c:pt>
                <c:pt idx="11">
                  <c:v>660.1</c:v>
                </c:pt>
                <c:pt idx="12">
                  <c:v>695.4</c:v>
                </c:pt>
                <c:pt idx="13">
                  <c:v>772.8</c:v>
                </c:pt>
                <c:pt idx="14">
                  <c:v>818.6</c:v>
                </c:pt>
                <c:pt idx="15">
                  <c:v>702.3</c:v>
                </c:pt>
                <c:pt idx="16">
                  <c:v>746.5</c:v>
                </c:pt>
                <c:pt idx="17">
                  <c:v>803</c:v>
                </c:pt>
                <c:pt idx="18">
                  <c:v>776.6</c:v>
                </c:pt>
                <c:pt idx="19">
                  <c:v>635.4</c:v>
                </c:pt>
                <c:pt idx="20">
                  <c:v>572.4</c:v>
                </c:pt>
                <c:pt idx="21">
                  <c:v>493.2</c:v>
                </c:pt>
                <c:pt idx="22">
                  <c:v>511.5</c:v>
                </c:pt>
                <c:pt idx="23">
                  <c:v>672.4</c:v>
                </c:pt>
                <c:pt idx="24">
                  <c:v>680.8</c:v>
                </c:pt>
                <c:pt idx="25">
                  <c:v>696.3</c:v>
                </c:pt>
                <c:pt idx="26">
                  <c:v>711.6</c:v>
                </c:pt>
                <c:pt idx="27">
                  <c:v>727.3</c:v>
                </c:pt>
                <c:pt idx="28">
                  <c:v>742.2</c:v>
                </c:pt>
                <c:pt idx="29">
                  <c:v>758.8</c:v>
                </c:pt>
                <c:pt idx="30">
                  <c:v>775.7</c:v>
                </c:pt>
                <c:pt idx="31">
                  <c:v>792.1</c:v>
                </c:pt>
                <c:pt idx="32">
                  <c:v>811</c:v>
                </c:pt>
                <c:pt idx="33">
                  <c:v>829.9</c:v>
                </c:pt>
                <c:pt idx="34">
                  <c:v>850.8</c:v>
                </c:pt>
                <c:pt idx="35">
                  <c:v>871.7</c:v>
                </c:pt>
                <c:pt idx="36">
                  <c:v>892.8</c:v>
                </c:pt>
                <c:pt idx="37">
                  <c:v>916.7</c:v>
                </c:pt>
                <c:pt idx="38">
                  <c:v>942.3</c:v>
                </c:pt>
                <c:pt idx="39">
                  <c:v>970.9</c:v>
                </c:pt>
                <c:pt idx="40">
                  <c:v>1001.7</c:v>
                </c:pt>
                <c:pt idx="41">
                  <c:v>1031.3</c:v>
                </c:pt>
                <c:pt idx="42">
                  <c:v>1063.4</c:v>
                </c:pt>
                <c:pt idx="43">
                  <c:v>1100.1</c:v>
                </c:pt>
                <c:pt idx="44">
                  <c:v>1139.7</c:v>
                </c:pt>
                <c:pt idx="45">
                  <c:v>1178.9</c:v>
                </c:pt>
                <c:pt idx="46">
                  <c:v>1217.8</c:v>
                </c:pt>
                <c:pt idx="47">
                  <c:v>1257</c:v>
                </c:pt>
                <c:pt idx="48">
                  <c:v>1300.1</c:v>
                </c:pt>
                <c:pt idx="49">
                  <c:v>1348.2</c:v>
                </c:pt>
                <c:pt idx="50">
                  <c:v>1393.2</c:v>
                </c:pt>
                <c:pt idx="51">
                  <c:v>1439.1</c:v>
                </c:pt>
                <c:pt idx="52">
                  <c:v>1487.4</c:v>
                </c:pt>
                <c:pt idx="53">
                  <c:v>1536</c:v>
                </c:pt>
                <c:pt idx="54">
                  <c:v>1583.6</c:v>
                </c:pt>
                <c:pt idx="55">
                  <c:v>1631.6</c:v>
                </c:pt>
                <c:pt idx="56">
                  <c:v>1679</c:v>
                </c:pt>
                <c:pt idx="57">
                  <c:v>1728.3</c:v>
                </c:pt>
                <c:pt idx="58">
                  <c:v>1776</c:v>
                </c:pt>
                <c:pt idx="59">
                  <c:v>1830.7</c:v>
                </c:pt>
                <c:pt idx="60">
                  <c:v>1888.8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production'!$B$183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-30</c:v>
                </c:pt>
                <c:pt idx="1">
                  <c:v>-30.2</c:v>
                </c:pt>
                <c:pt idx="2">
                  <c:v>-26.7</c:v>
                </c:pt>
                <c:pt idx="3">
                  <c:v>-26.5</c:v>
                </c:pt>
                <c:pt idx="4">
                  <c:v>-21.9</c:v>
                </c:pt>
                <c:pt idx="5">
                  <c:v>-22.3</c:v>
                </c:pt>
                <c:pt idx="6">
                  <c:v>-24.8</c:v>
                </c:pt>
                <c:pt idx="7">
                  <c:v>-37.1</c:v>
                </c:pt>
                <c:pt idx="8">
                  <c:v>-46.1</c:v>
                </c:pt>
                <c:pt idx="9">
                  <c:v>-41</c:v>
                </c:pt>
                <c:pt idx="10">
                  <c:v>-48.7</c:v>
                </c:pt>
                <c:pt idx="11">
                  <c:v>-45.9</c:v>
                </c:pt>
                <c:pt idx="12">
                  <c:v>-38.8</c:v>
                </c:pt>
                <c:pt idx="13">
                  <c:v>-40.4</c:v>
                </c:pt>
                <c:pt idx="14">
                  <c:v>-41.1</c:v>
                </c:pt>
                <c:pt idx="15">
                  <c:v>-44.8</c:v>
                </c:pt>
                <c:pt idx="16">
                  <c:v>-45.8</c:v>
                </c:pt>
                <c:pt idx="17">
                  <c:v>-47</c:v>
                </c:pt>
                <c:pt idx="18">
                  <c:v>-54.8</c:v>
                </c:pt>
                <c:pt idx="19">
                  <c:v>-60.5</c:v>
                </c:pt>
                <c:pt idx="20">
                  <c:v>-61.4</c:v>
                </c:pt>
                <c:pt idx="21">
                  <c:v>-51.3</c:v>
                </c:pt>
                <c:pt idx="22">
                  <c:v>-46.6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-0.5</c:v>
                </c:pt>
                <c:pt idx="24">
                  <c:v>-0.6</c:v>
                </c:pt>
                <c:pt idx="25">
                  <c:v>-0.8</c:v>
                </c:pt>
                <c:pt idx="26">
                  <c:v>-1.5</c:v>
                </c:pt>
                <c:pt idx="27">
                  <c:v>-2.6</c:v>
                </c:pt>
                <c:pt idx="28">
                  <c:v>-4.2</c:v>
                </c:pt>
                <c:pt idx="29">
                  <c:v>-6.2</c:v>
                </c:pt>
                <c:pt idx="30">
                  <c:v>-8.5</c:v>
                </c:pt>
                <c:pt idx="31">
                  <c:v>-16.8</c:v>
                </c:pt>
                <c:pt idx="32">
                  <c:v>-25.5</c:v>
                </c:pt>
                <c:pt idx="33">
                  <c:v>-34.7</c:v>
                </c:pt>
                <c:pt idx="34">
                  <c:v>-44.2</c:v>
                </c:pt>
                <c:pt idx="35">
                  <c:v>-54.2</c:v>
                </c:pt>
                <c:pt idx="36">
                  <c:v>-64.40000000000001</c:v>
                </c:pt>
                <c:pt idx="37">
                  <c:v>-74.90000000000001</c:v>
                </c:pt>
                <c:pt idx="38">
                  <c:v>-85.59999999999999</c:v>
                </c:pt>
                <c:pt idx="39">
                  <c:v>-96.5</c:v>
                </c:pt>
                <c:pt idx="40">
                  <c:v>-107.5</c:v>
                </c:pt>
                <c:pt idx="41">
                  <c:v>-121.4</c:v>
                </c:pt>
                <c:pt idx="42">
                  <c:v>-135.1</c:v>
                </c:pt>
                <c:pt idx="43">
                  <c:v>-148.7</c:v>
                </c:pt>
                <c:pt idx="44">
                  <c:v>-162.1</c:v>
                </c:pt>
                <c:pt idx="45">
                  <c:v>-175.3</c:v>
                </c:pt>
                <c:pt idx="46">
                  <c:v>-188.3</c:v>
                </c:pt>
                <c:pt idx="47">
                  <c:v>-201.1</c:v>
                </c:pt>
                <c:pt idx="48">
                  <c:v>-213.6</c:v>
                </c:pt>
                <c:pt idx="49">
                  <c:v>-225.9</c:v>
                </c:pt>
                <c:pt idx="50">
                  <c:v>-237.9</c:v>
                </c:pt>
                <c:pt idx="51">
                  <c:v>-243.7</c:v>
                </c:pt>
                <c:pt idx="52">
                  <c:v>-249.4</c:v>
                </c:pt>
                <c:pt idx="53">
                  <c:v>-254.8</c:v>
                </c:pt>
                <c:pt idx="54">
                  <c:v>-260</c:v>
                </c:pt>
                <c:pt idx="55">
                  <c:v>-265.1</c:v>
                </c:pt>
                <c:pt idx="56">
                  <c:v>-269.9</c:v>
                </c:pt>
                <c:pt idx="57">
                  <c:v>-274.6</c:v>
                </c:pt>
                <c:pt idx="58">
                  <c:v>-279.1</c:v>
                </c:pt>
                <c:pt idx="59">
                  <c:v>-283.5</c:v>
                </c:pt>
                <c:pt idx="60">
                  <c:v>-287.8</c:v>
                </c:pt>
              </c:numCache>
            </c:numRef>
          </c:val>
        </c:ser>
        <c:marker val="1"/>
        <c:axId val="51240001"/>
        <c:axId val="51240002"/>
      </c:line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  <c:max val="100000.0"/>
          <c:min val="-3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28250.1</c:v>
                </c:pt>
                <c:pt idx="1">
                  <c:v>29721.8</c:v>
                </c:pt>
                <c:pt idx="2">
                  <c:v>31950.6</c:v>
                </c:pt>
                <c:pt idx="3">
                  <c:v>38221.3</c:v>
                </c:pt>
                <c:pt idx="4">
                  <c:v>44161.8</c:v>
                </c:pt>
                <c:pt idx="5">
                  <c:v>52201.3</c:v>
                </c:pt>
                <c:pt idx="6">
                  <c:v>56679.8</c:v>
                </c:pt>
                <c:pt idx="7">
                  <c:v>61163.9</c:v>
                </c:pt>
                <c:pt idx="8">
                  <c:v>64226.9</c:v>
                </c:pt>
                <c:pt idx="9">
                  <c:v>70304.8</c:v>
                </c:pt>
                <c:pt idx="10">
                  <c:v>74001.3</c:v>
                </c:pt>
                <c:pt idx="11">
                  <c:v>83290.89999999999</c:v>
                </c:pt>
                <c:pt idx="12">
                  <c:v>84758.7</c:v>
                </c:pt>
                <c:pt idx="13">
                  <c:v>85165.5</c:v>
                </c:pt>
                <c:pt idx="14">
                  <c:v>80605.7</c:v>
                </c:pt>
                <c:pt idx="15">
                  <c:v>78605.39999999999</c:v>
                </c:pt>
                <c:pt idx="16">
                  <c:v>76101</c:v>
                </c:pt>
                <c:pt idx="17">
                  <c:v>77320.2</c:v>
                </c:pt>
                <c:pt idx="18">
                  <c:v>79193.5</c:v>
                </c:pt>
                <c:pt idx="19">
                  <c:v>81525</c:v>
                </c:pt>
                <c:pt idx="20">
                  <c:v>83899.89999999999</c:v>
                </c:pt>
                <c:pt idx="21">
                  <c:v>89497.89999999999</c:v>
                </c:pt>
                <c:pt idx="22">
                  <c:v>95068</c:v>
                </c:pt>
                <c:pt idx="23">
                  <c:v>95102.39999999999</c:v>
                </c:pt>
                <c:pt idx="24">
                  <c:v>95046.10000000001</c:v>
                </c:pt>
                <c:pt idx="25">
                  <c:v>94364.7</c:v>
                </c:pt>
                <c:pt idx="26">
                  <c:v>92747.8</c:v>
                </c:pt>
                <c:pt idx="27">
                  <c:v>90832.7</c:v>
                </c:pt>
                <c:pt idx="28">
                  <c:v>87756</c:v>
                </c:pt>
                <c:pt idx="29">
                  <c:v>85991.10000000001</c:v>
                </c:pt>
                <c:pt idx="30">
                  <c:v>84225</c:v>
                </c:pt>
                <c:pt idx="31">
                  <c:v>82548.89999999999</c:v>
                </c:pt>
                <c:pt idx="32">
                  <c:v>81045.10000000001</c:v>
                </c:pt>
                <c:pt idx="33">
                  <c:v>79199.8</c:v>
                </c:pt>
                <c:pt idx="34">
                  <c:v>77328.8</c:v>
                </c:pt>
                <c:pt idx="35">
                  <c:v>75047.89999999999</c:v>
                </c:pt>
                <c:pt idx="36">
                  <c:v>72676.5</c:v>
                </c:pt>
                <c:pt idx="37">
                  <c:v>70045.60000000001</c:v>
                </c:pt>
                <c:pt idx="38">
                  <c:v>67609.2</c:v>
                </c:pt>
                <c:pt idx="39">
                  <c:v>65182.5</c:v>
                </c:pt>
                <c:pt idx="40">
                  <c:v>62783.4</c:v>
                </c:pt>
                <c:pt idx="41">
                  <c:v>60073.1</c:v>
                </c:pt>
                <c:pt idx="42">
                  <c:v>57529</c:v>
                </c:pt>
                <c:pt idx="43">
                  <c:v>53958.7</c:v>
                </c:pt>
                <c:pt idx="44">
                  <c:v>51405.5</c:v>
                </c:pt>
                <c:pt idx="45">
                  <c:v>48302.1</c:v>
                </c:pt>
                <c:pt idx="46">
                  <c:v>45319.8</c:v>
                </c:pt>
                <c:pt idx="47">
                  <c:v>42295.5</c:v>
                </c:pt>
                <c:pt idx="48">
                  <c:v>39505.3</c:v>
                </c:pt>
                <c:pt idx="49">
                  <c:v>36531.5</c:v>
                </c:pt>
                <c:pt idx="50">
                  <c:v>33965.8</c:v>
                </c:pt>
                <c:pt idx="51">
                  <c:v>31635.3</c:v>
                </c:pt>
                <c:pt idx="52">
                  <c:v>29628</c:v>
                </c:pt>
                <c:pt idx="53">
                  <c:v>27733.6</c:v>
                </c:pt>
                <c:pt idx="54">
                  <c:v>26040.3</c:v>
                </c:pt>
                <c:pt idx="55">
                  <c:v>24367.7</c:v>
                </c:pt>
                <c:pt idx="56">
                  <c:v>22852</c:v>
                </c:pt>
                <c:pt idx="57">
                  <c:v>21286.7</c:v>
                </c:pt>
                <c:pt idx="58">
                  <c:v>19932.3</c:v>
                </c:pt>
                <c:pt idx="59">
                  <c:v>18740.4</c:v>
                </c:pt>
                <c:pt idx="60">
                  <c:v>17679.4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9251.799999999999</c:v>
                </c:pt>
                <c:pt idx="1">
                  <c:v>9468.4</c:v>
                </c:pt>
                <c:pt idx="2">
                  <c:v>10150.2</c:v>
                </c:pt>
                <c:pt idx="3">
                  <c:v>11306.9</c:v>
                </c:pt>
                <c:pt idx="4">
                  <c:v>13175.9</c:v>
                </c:pt>
                <c:pt idx="5">
                  <c:v>13304</c:v>
                </c:pt>
                <c:pt idx="6">
                  <c:v>14242.3</c:v>
                </c:pt>
                <c:pt idx="7">
                  <c:v>14812.9</c:v>
                </c:pt>
                <c:pt idx="8">
                  <c:v>15179</c:v>
                </c:pt>
                <c:pt idx="9">
                  <c:v>15746.2</c:v>
                </c:pt>
                <c:pt idx="10">
                  <c:v>17903.6</c:v>
                </c:pt>
                <c:pt idx="11">
                  <c:v>18602.9</c:v>
                </c:pt>
                <c:pt idx="12">
                  <c:v>19408.3</c:v>
                </c:pt>
                <c:pt idx="13">
                  <c:v>20294.6</c:v>
                </c:pt>
                <c:pt idx="14">
                  <c:v>21461.1</c:v>
                </c:pt>
                <c:pt idx="15">
                  <c:v>22904.2</c:v>
                </c:pt>
                <c:pt idx="16">
                  <c:v>23751.3</c:v>
                </c:pt>
                <c:pt idx="17">
                  <c:v>25005.4</c:v>
                </c:pt>
                <c:pt idx="18">
                  <c:v>26199</c:v>
                </c:pt>
                <c:pt idx="19">
                  <c:v>27560.3</c:v>
                </c:pt>
                <c:pt idx="20">
                  <c:v>27985.2</c:v>
                </c:pt>
                <c:pt idx="21">
                  <c:v>28674.6</c:v>
                </c:pt>
                <c:pt idx="22">
                  <c:v>28769.7</c:v>
                </c:pt>
                <c:pt idx="23">
                  <c:v>28844.4</c:v>
                </c:pt>
                <c:pt idx="24">
                  <c:v>29226.7</c:v>
                </c:pt>
                <c:pt idx="25">
                  <c:v>29520.9</c:v>
                </c:pt>
                <c:pt idx="26">
                  <c:v>29794.9</c:v>
                </c:pt>
                <c:pt idx="27">
                  <c:v>29986.8</c:v>
                </c:pt>
                <c:pt idx="28">
                  <c:v>30040.1</c:v>
                </c:pt>
                <c:pt idx="29">
                  <c:v>30007.7</c:v>
                </c:pt>
                <c:pt idx="30">
                  <c:v>29785.7</c:v>
                </c:pt>
                <c:pt idx="31">
                  <c:v>29419.8</c:v>
                </c:pt>
                <c:pt idx="32">
                  <c:v>28891.5</c:v>
                </c:pt>
                <c:pt idx="33">
                  <c:v>28414.3</c:v>
                </c:pt>
                <c:pt idx="34">
                  <c:v>27904.4</c:v>
                </c:pt>
                <c:pt idx="35">
                  <c:v>27295.4</c:v>
                </c:pt>
                <c:pt idx="36">
                  <c:v>26624.3</c:v>
                </c:pt>
                <c:pt idx="37">
                  <c:v>25930.5</c:v>
                </c:pt>
                <c:pt idx="38">
                  <c:v>25195.9</c:v>
                </c:pt>
                <c:pt idx="39">
                  <c:v>24449.3</c:v>
                </c:pt>
                <c:pt idx="40">
                  <c:v>23726.7</c:v>
                </c:pt>
                <c:pt idx="41">
                  <c:v>23003.6</c:v>
                </c:pt>
                <c:pt idx="42">
                  <c:v>22305.8</c:v>
                </c:pt>
                <c:pt idx="43">
                  <c:v>21664.1</c:v>
                </c:pt>
                <c:pt idx="44">
                  <c:v>21042</c:v>
                </c:pt>
                <c:pt idx="45">
                  <c:v>20455.9</c:v>
                </c:pt>
                <c:pt idx="46">
                  <c:v>19942.6</c:v>
                </c:pt>
                <c:pt idx="47">
                  <c:v>19449.3</c:v>
                </c:pt>
                <c:pt idx="48">
                  <c:v>19000.9</c:v>
                </c:pt>
                <c:pt idx="49">
                  <c:v>18603.8</c:v>
                </c:pt>
                <c:pt idx="50">
                  <c:v>18218.2</c:v>
                </c:pt>
                <c:pt idx="51">
                  <c:v>17853.8</c:v>
                </c:pt>
                <c:pt idx="52">
                  <c:v>17510.5</c:v>
                </c:pt>
                <c:pt idx="53">
                  <c:v>17172.6</c:v>
                </c:pt>
                <c:pt idx="54">
                  <c:v>16847.2</c:v>
                </c:pt>
                <c:pt idx="55">
                  <c:v>16523.5</c:v>
                </c:pt>
                <c:pt idx="56">
                  <c:v>16208.2</c:v>
                </c:pt>
                <c:pt idx="57">
                  <c:v>15889.2</c:v>
                </c:pt>
                <c:pt idx="58">
                  <c:v>15575.3</c:v>
                </c:pt>
                <c:pt idx="59">
                  <c:v>15263</c:v>
                </c:pt>
                <c:pt idx="60">
                  <c:v>14951.8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896.5</c:v>
                </c:pt>
                <c:pt idx="1">
                  <c:v>1016.8</c:v>
                </c:pt>
                <c:pt idx="2">
                  <c:v>1097.6</c:v>
                </c:pt>
                <c:pt idx="3">
                  <c:v>1234.9</c:v>
                </c:pt>
                <c:pt idx="4">
                  <c:v>1453.9</c:v>
                </c:pt>
                <c:pt idx="5">
                  <c:v>1727</c:v>
                </c:pt>
                <c:pt idx="6">
                  <c:v>2109.1</c:v>
                </c:pt>
                <c:pt idx="7">
                  <c:v>2632.8</c:v>
                </c:pt>
                <c:pt idx="8">
                  <c:v>3042.6</c:v>
                </c:pt>
                <c:pt idx="9">
                  <c:v>3342</c:v>
                </c:pt>
                <c:pt idx="10">
                  <c:v>4033.6</c:v>
                </c:pt>
                <c:pt idx="11">
                  <c:v>4967.8</c:v>
                </c:pt>
                <c:pt idx="12">
                  <c:v>5581.8</c:v>
                </c:pt>
                <c:pt idx="13">
                  <c:v>6360.2</c:v>
                </c:pt>
                <c:pt idx="14">
                  <c:v>6957.2</c:v>
                </c:pt>
                <c:pt idx="15">
                  <c:v>7174.2</c:v>
                </c:pt>
                <c:pt idx="16">
                  <c:v>7754</c:v>
                </c:pt>
                <c:pt idx="17">
                  <c:v>8910.6</c:v>
                </c:pt>
                <c:pt idx="18">
                  <c:v>10490.4</c:v>
                </c:pt>
                <c:pt idx="19">
                  <c:v>11396.9</c:v>
                </c:pt>
                <c:pt idx="20">
                  <c:v>12190.2</c:v>
                </c:pt>
                <c:pt idx="21">
                  <c:v>13770.5</c:v>
                </c:pt>
                <c:pt idx="22">
                  <c:v>13584.1</c:v>
                </c:pt>
                <c:pt idx="23">
                  <c:v>14549.3</c:v>
                </c:pt>
                <c:pt idx="24">
                  <c:v>15022.8</c:v>
                </c:pt>
                <c:pt idx="25">
                  <c:v>15612.4</c:v>
                </c:pt>
                <c:pt idx="26">
                  <c:v>16299.2</c:v>
                </c:pt>
                <c:pt idx="27">
                  <c:v>17240.1</c:v>
                </c:pt>
                <c:pt idx="28">
                  <c:v>18124.4</c:v>
                </c:pt>
                <c:pt idx="29">
                  <c:v>19074.1</c:v>
                </c:pt>
                <c:pt idx="30">
                  <c:v>20003.5</c:v>
                </c:pt>
                <c:pt idx="31">
                  <c:v>20839.8</c:v>
                </c:pt>
                <c:pt idx="32">
                  <c:v>21483</c:v>
                </c:pt>
                <c:pt idx="33">
                  <c:v>21982.4</c:v>
                </c:pt>
                <c:pt idx="34">
                  <c:v>22486.6</c:v>
                </c:pt>
                <c:pt idx="35">
                  <c:v>22896</c:v>
                </c:pt>
                <c:pt idx="36">
                  <c:v>23189.7</c:v>
                </c:pt>
                <c:pt idx="37">
                  <c:v>23395</c:v>
                </c:pt>
                <c:pt idx="38">
                  <c:v>23310.4</c:v>
                </c:pt>
                <c:pt idx="39">
                  <c:v>23075.6</c:v>
                </c:pt>
                <c:pt idx="40">
                  <c:v>22926.5</c:v>
                </c:pt>
                <c:pt idx="41">
                  <c:v>21836.3</c:v>
                </c:pt>
                <c:pt idx="42">
                  <c:v>21698.9</c:v>
                </c:pt>
                <c:pt idx="43">
                  <c:v>21487.9</c:v>
                </c:pt>
                <c:pt idx="44">
                  <c:v>21225.8</c:v>
                </c:pt>
                <c:pt idx="45">
                  <c:v>20932.4</c:v>
                </c:pt>
                <c:pt idx="46">
                  <c:v>20671.8</c:v>
                </c:pt>
                <c:pt idx="47">
                  <c:v>21465</c:v>
                </c:pt>
                <c:pt idx="48">
                  <c:v>21260.7</c:v>
                </c:pt>
                <c:pt idx="49">
                  <c:v>20783.2</c:v>
                </c:pt>
                <c:pt idx="50">
                  <c:v>20607.4</c:v>
                </c:pt>
                <c:pt idx="51">
                  <c:v>20419.2</c:v>
                </c:pt>
                <c:pt idx="52">
                  <c:v>20147.7</c:v>
                </c:pt>
                <c:pt idx="53">
                  <c:v>19937.8</c:v>
                </c:pt>
                <c:pt idx="54">
                  <c:v>19767.5</c:v>
                </c:pt>
                <c:pt idx="55">
                  <c:v>19597.6</c:v>
                </c:pt>
                <c:pt idx="56">
                  <c:v>19442.7</c:v>
                </c:pt>
                <c:pt idx="57">
                  <c:v>19256</c:v>
                </c:pt>
                <c:pt idx="58">
                  <c:v>19092.2</c:v>
                </c:pt>
                <c:pt idx="59">
                  <c:v>18778.9</c:v>
                </c:pt>
                <c:pt idx="60">
                  <c:v>18419.7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182.6</c:v>
                </c:pt>
                <c:pt idx="1">
                  <c:v>190.6</c:v>
                </c:pt>
                <c:pt idx="2">
                  <c:v>274.1</c:v>
                </c:pt>
                <c:pt idx="3">
                  <c:v>472.8</c:v>
                </c:pt>
                <c:pt idx="4">
                  <c:v>550.6</c:v>
                </c:pt>
                <c:pt idx="5">
                  <c:v>579.1</c:v>
                </c:pt>
                <c:pt idx="6">
                  <c:v>598.3</c:v>
                </c:pt>
                <c:pt idx="7">
                  <c:v>677.8</c:v>
                </c:pt>
                <c:pt idx="8">
                  <c:v>746.1</c:v>
                </c:pt>
                <c:pt idx="9">
                  <c:v>765.1</c:v>
                </c:pt>
                <c:pt idx="10">
                  <c:v>806</c:v>
                </c:pt>
                <c:pt idx="11">
                  <c:v>942</c:v>
                </c:pt>
                <c:pt idx="12">
                  <c:v>1062.5</c:v>
                </c:pt>
                <c:pt idx="13">
                  <c:v>1217.6</c:v>
                </c:pt>
                <c:pt idx="14">
                  <c:v>1445.9</c:v>
                </c:pt>
                <c:pt idx="15">
                  <c:v>1863.2</c:v>
                </c:pt>
                <c:pt idx="16">
                  <c:v>2326.8</c:v>
                </c:pt>
                <c:pt idx="17">
                  <c:v>2706.2</c:v>
                </c:pt>
                <c:pt idx="18">
                  <c:v>3211.2</c:v>
                </c:pt>
                <c:pt idx="19">
                  <c:v>3800.2</c:v>
                </c:pt>
                <c:pt idx="20">
                  <c:v>3995.5</c:v>
                </c:pt>
                <c:pt idx="21">
                  <c:v>4445.7</c:v>
                </c:pt>
                <c:pt idx="22">
                  <c:v>4557.5</c:v>
                </c:pt>
                <c:pt idx="23">
                  <c:v>4622.7</c:v>
                </c:pt>
                <c:pt idx="24">
                  <c:v>5297.9</c:v>
                </c:pt>
                <c:pt idx="25">
                  <c:v>6018.6</c:v>
                </c:pt>
                <c:pt idx="26">
                  <c:v>6777.2</c:v>
                </c:pt>
                <c:pt idx="27">
                  <c:v>7563.7</c:v>
                </c:pt>
                <c:pt idx="28">
                  <c:v>8365.799999999999</c:v>
                </c:pt>
                <c:pt idx="29">
                  <c:v>9169.299999999999</c:v>
                </c:pt>
                <c:pt idx="30">
                  <c:v>9958.299999999999</c:v>
                </c:pt>
                <c:pt idx="31">
                  <c:v>10554.8</c:v>
                </c:pt>
                <c:pt idx="32">
                  <c:v>11171.8</c:v>
                </c:pt>
                <c:pt idx="33">
                  <c:v>11808.8</c:v>
                </c:pt>
                <c:pt idx="34">
                  <c:v>12465</c:v>
                </c:pt>
                <c:pt idx="35">
                  <c:v>13139.8</c:v>
                </c:pt>
                <c:pt idx="36">
                  <c:v>13832.1</c:v>
                </c:pt>
                <c:pt idx="37">
                  <c:v>14541</c:v>
                </c:pt>
                <c:pt idx="38">
                  <c:v>15248.8</c:v>
                </c:pt>
                <c:pt idx="39">
                  <c:v>15884</c:v>
                </c:pt>
                <c:pt idx="40">
                  <c:v>16354.9</c:v>
                </c:pt>
                <c:pt idx="41">
                  <c:v>16730.1</c:v>
                </c:pt>
                <c:pt idx="42">
                  <c:v>17140</c:v>
                </c:pt>
                <c:pt idx="43">
                  <c:v>19066.5</c:v>
                </c:pt>
                <c:pt idx="44">
                  <c:v>19851</c:v>
                </c:pt>
                <c:pt idx="45">
                  <c:v>20639.2</c:v>
                </c:pt>
                <c:pt idx="46">
                  <c:v>21429</c:v>
                </c:pt>
                <c:pt idx="47">
                  <c:v>22218</c:v>
                </c:pt>
                <c:pt idx="48">
                  <c:v>23004.1</c:v>
                </c:pt>
                <c:pt idx="49">
                  <c:v>23743.9</c:v>
                </c:pt>
                <c:pt idx="50">
                  <c:v>24386.5</c:v>
                </c:pt>
                <c:pt idx="51">
                  <c:v>24900.7</c:v>
                </c:pt>
                <c:pt idx="52">
                  <c:v>25404.3</c:v>
                </c:pt>
                <c:pt idx="53">
                  <c:v>25515.7</c:v>
                </c:pt>
                <c:pt idx="54">
                  <c:v>25918.9</c:v>
                </c:pt>
                <c:pt idx="55">
                  <c:v>26306.7</c:v>
                </c:pt>
                <c:pt idx="56">
                  <c:v>26718.3</c:v>
                </c:pt>
                <c:pt idx="57">
                  <c:v>27072.4</c:v>
                </c:pt>
                <c:pt idx="58">
                  <c:v>27485.4</c:v>
                </c:pt>
                <c:pt idx="59">
                  <c:v>27791</c:v>
                </c:pt>
                <c:pt idx="60">
                  <c:v>28087.1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791.2</c:v>
                </c:pt>
                <c:pt idx="1">
                  <c:v>989.3</c:v>
                </c:pt>
                <c:pt idx="2">
                  <c:v>1027.2</c:v>
                </c:pt>
                <c:pt idx="3">
                  <c:v>1011.8</c:v>
                </c:pt>
                <c:pt idx="4">
                  <c:v>1263.3</c:v>
                </c:pt>
                <c:pt idx="5">
                  <c:v>1418.7</c:v>
                </c:pt>
                <c:pt idx="6">
                  <c:v>1557.1</c:v>
                </c:pt>
                <c:pt idx="7">
                  <c:v>1730</c:v>
                </c:pt>
                <c:pt idx="8">
                  <c:v>2087.4</c:v>
                </c:pt>
                <c:pt idx="9">
                  <c:v>2190.4</c:v>
                </c:pt>
                <c:pt idx="10">
                  <c:v>2560.9</c:v>
                </c:pt>
                <c:pt idx="11">
                  <c:v>2477</c:v>
                </c:pt>
                <c:pt idx="12">
                  <c:v>3106.1</c:v>
                </c:pt>
                <c:pt idx="13">
                  <c:v>3274.6</c:v>
                </c:pt>
                <c:pt idx="14">
                  <c:v>3784.1</c:v>
                </c:pt>
                <c:pt idx="15">
                  <c:v>4012.3</c:v>
                </c:pt>
                <c:pt idx="16">
                  <c:v>4185.3</c:v>
                </c:pt>
                <c:pt idx="17">
                  <c:v>4194.4</c:v>
                </c:pt>
                <c:pt idx="18">
                  <c:v>4316</c:v>
                </c:pt>
                <c:pt idx="19">
                  <c:v>4581.1</c:v>
                </c:pt>
                <c:pt idx="20">
                  <c:v>4759.2</c:v>
                </c:pt>
                <c:pt idx="21">
                  <c:v>4682.2</c:v>
                </c:pt>
                <c:pt idx="22">
                  <c:v>4694</c:v>
                </c:pt>
                <c:pt idx="23">
                  <c:v>5207.9</c:v>
                </c:pt>
                <c:pt idx="24">
                  <c:v>5310.5</c:v>
                </c:pt>
                <c:pt idx="25">
                  <c:v>5415.1</c:v>
                </c:pt>
                <c:pt idx="26">
                  <c:v>5521.8</c:v>
                </c:pt>
                <c:pt idx="27">
                  <c:v>5630.6</c:v>
                </c:pt>
                <c:pt idx="28">
                  <c:v>5741.6</c:v>
                </c:pt>
                <c:pt idx="29">
                  <c:v>5854.7</c:v>
                </c:pt>
                <c:pt idx="30">
                  <c:v>5970</c:v>
                </c:pt>
                <c:pt idx="31">
                  <c:v>6024.7</c:v>
                </c:pt>
                <c:pt idx="32">
                  <c:v>6079.1</c:v>
                </c:pt>
                <c:pt idx="33">
                  <c:v>6133.3</c:v>
                </c:pt>
                <c:pt idx="34">
                  <c:v>6187.2</c:v>
                </c:pt>
                <c:pt idx="35">
                  <c:v>6240.8</c:v>
                </c:pt>
                <c:pt idx="36">
                  <c:v>6294.2</c:v>
                </c:pt>
                <c:pt idx="37">
                  <c:v>6347.2</c:v>
                </c:pt>
                <c:pt idx="38">
                  <c:v>6399.9</c:v>
                </c:pt>
                <c:pt idx="39">
                  <c:v>6452.4</c:v>
                </c:pt>
                <c:pt idx="40">
                  <c:v>6504.4</c:v>
                </c:pt>
                <c:pt idx="41">
                  <c:v>6556.1</c:v>
                </c:pt>
                <c:pt idx="42">
                  <c:v>6595.7</c:v>
                </c:pt>
                <c:pt idx="43">
                  <c:v>6602.6</c:v>
                </c:pt>
                <c:pt idx="44">
                  <c:v>6614.6</c:v>
                </c:pt>
                <c:pt idx="45">
                  <c:v>6658.9</c:v>
                </c:pt>
                <c:pt idx="46">
                  <c:v>6704</c:v>
                </c:pt>
                <c:pt idx="47">
                  <c:v>6732.3</c:v>
                </c:pt>
                <c:pt idx="48">
                  <c:v>6780.1</c:v>
                </c:pt>
                <c:pt idx="49">
                  <c:v>6871.5</c:v>
                </c:pt>
                <c:pt idx="50">
                  <c:v>6875.1</c:v>
                </c:pt>
                <c:pt idx="51">
                  <c:v>6854.9</c:v>
                </c:pt>
                <c:pt idx="52">
                  <c:v>6842.9</c:v>
                </c:pt>
                <c:pt idx="53">
                  <c:v>6822.6</c:v>
                </c:pt>
                <c:pt idx="54">
                  <c:v>6837.3</c:v>
                </c:pt>
                <c:pt idx="55">
                  <c:v>6853.3</c:v>
                </c:pt>
                <c:pt idx="56">
                  <c:v>6874.6</c:v>
                </c:pt>
                <c:pt idx="57">
                  <c:v>6892.8</c:v>
                </c:pt>
                <c:pt idx="58">
                  <c:v>6922.8</c:v>
                </c:pt>
                <c:pt idx="59">
                  <c:v>6948.9</c:v>
                </c:pt>
                <c:pt idx="60">
                  <c:v>6974.8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production'!$B$180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160.6</c:v>
                </c:pt>
                <c:pt idx="11">
                  <c:v>253.2</c:v>
                </c:pt>
                <c:pt idx="12">
                  <c:v>345.5</c:v>
                </c:pt>
                <c:pt idx="13">
                  <c:v>528.3</c:v>
                </c:pt>
                <c:pt idx="14">
                  <c:v>680.1</c:v>
                </c:pt>
                <c:pt idx="15">
                  <c:v>825.6</c:v>
                </c:pt>
                <c:pt idx="16">
                  <c:v>1075.5</c:v>
                </c:pt>
                <c:pt idx="17">
                  <c:v>1454.1</c:v>
                </c:pt>
                <c:pt idx="18">
                  <c:v>1957.2</c:v>
                </c:pt>
                <c:pt idx="19">
                  <c:v>2269.8</c:v>
                </c:pt>
                <c:pt idx="20">
                  <c:v>2618.5</c:v>
                </c:pt>
                <c:pt idx="21">
                  <c:v>3534.7</c:v>
                </c:pt>
                <c:pt idx="22">
                  <c:v>4283.8</c:v>
                </c:pt>
                <c:pt idx="23">
                  <c:v>4896</c:v>
                </c:pt>
                <c:pt idx="24">
                  <c:v>5560.1</c:v>
                </c:pt>
                <c:pt idx="25">
                  <c:v>6258.9</c:v>
                </c:pt>
                <c:pt idx="26">
                  <c:v>6983.3</c:v>
                </c:pt>
                <c:pt idx="27">
                  <c:v>7722.1</c:v>
                </c:pt>
                <c:pt idx="28">
                  <c:v>8462.4</c:v>
                </c:pt>
                <c:pt idx="29">
                  <c:v>9189.4</c:v>
                </c:pt>
                <c:pt idx="30">
                  <c:v>9887.700000000001</c:v>
                </c:pt>
                <c:pt idx="31">
                  <c:v>10672.8</c:v>
                </c:pt>
                <c:pt idx="32">
                  <c:v>11488.9</c:v>
                </c:pt>
                <c:pt idx="33">
                  <c:v>12333.6</c:v>
                </c:pt>
                <c:pt idx="34">
                  <c:v>13204.1</c:v>
                </c:pt>
                <c:pt idx="35">
                  <c:v>14097.2</c:v>
                </c:pt>
                <c:pt idx="36">
                  <c:v>15009.2</c:v>
                </c:pt>
                <c:pt idx="37">
                  <c:v>15936.2</c:v>
                </c:pt>
                <c:pt idx="38">
                  <c:v>16873.6</c:v>
                </c:pt>
                <c:pt idx="39">
                  <c:v>17816.4</c:v>
                </c:pt>
                <c:pt idx="40">
                  <c:v>18759.6</c:v>
                </c:pt>
                <c:pt idx="41">
                  <c:v>19697.6</c:v>
                </c:pt>
                <c:pt idx="42">
                  <c:v>20624.5</c:v>
                </c:pt>
                <c:pt idx="43">
                  <c:v>21534.5</c:v>
                </c:pt>
                <c:pt idx="44">
                  <c:v>22421.3</c:v>
                </c:pt>
                <c:pt idx="45">
                  <c:v>23278.8</c:v>
                </c:pt>
                <c:pt idx="46">
                  <c:v>24080.2</c:v>
                </c:pt>
                <c:pt idx="47">
                  <c:v>24838</c:v>
                </c:pt>
                <c:pt idx="48">
                  <c:v>25568</c:v>
                </c:pt>
                <c:pt idx="49">
                  <c:v>26288.9</c:v>
                </c:pt>
                <c:pt idx="50">
                  <c:v>26906.4</c:v>
                </c:pt>
                <c:pt idx="51">
                  <c:v>27444.5</c:v>
                </c:pt>
                <c:pt idx="52">
                  <c:v>27916.1</c:v>
                </c:pt>
                <c:pt idx="53">
                  <c:v>28314.7</c:v>
                </c:pt>
                <c:pt idx="54">
                  <c:v>28524.6</c:v>
                </c:pt>
                <c:pt idx="55">
                  <c:v>28693</c:v>
                </c:pt>
                <c:pt idx="56">
                  <c:v>28820.7</c:v>
                </c:pt>
                <c:pt idx="57">
                  <c:v>28900.8</c:v>
                </c:pt>
                <c:pt idx="58">
                  <c:v>28898.8</c:v>
                </c:pt>
                <c:pt idx="59">
                  <c:v>28896</c:v>
                </c:pt>
                <c:pt idx="60">
                  <c:v>28893.6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production'!$B$181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488.7</c:v>
                </c:pt>
                <c:pt idx="1">
                  <c:v>588.8</c:v>
                </c:pt>
                <c:pt idx="2">
                  <c:v>672.9</c:v>
                </c:pt>
                <c:pt idx="3">
                  <c:v>758.3</c:v>
                </c:pt>
                <c:pt idx="4">
                  <c:v>868.6</c:v>
                </c:pt>
                <c:pt idx="5">
                  <c:v>946.9</c:v>
                </c:pt>
                <c:pt idx="6">
                  <c:v>1053.9</c:v>
                </c:pt>
                <c:pt idx="7">
                  <c:v>1184.7</c:v>
                </c:pt>
                <c:pt idx="8">
                  <c:v>1227.2</c:v>
                </c:pt>
                <c:pt idx="9">
                  <c:v>1337</c:v>
                </c:pt>
                <c:pt idx="10">
                  <c:v>1452.8</c:v>
                </c:pt>
                <c:pt idx="11">
                  <c:v>1567.5</c:v>
                </c:pt>
                <c:pt idx="12">
                  <c:v>1712.5</c:v>
                </c:pt>
                <c:pt idx="13">
                  <c:v>1888.8</c:v>
                </c:pt>
                <c:pt idx="14">
                  <c:v>1977.2</c:v>
                </c:pt>
                <c:pt idx="15">
                  <c:v>2059.3</c:v>
                </c:pt>
                <c:pt idx="16">
                  <c:v>2162.5</c:v>
                </c:pt>
                <c:pt idx="17">
                  <c:v>2251.8</c:v>
                </c:pt>
                <c:pt idx="18">
                  <c:v>2336.5</c:v>
                </c:pt>
                <c:pt idx="19">
                  <c:v>2359.5</c:v>
                </c:pt>
                <c:pt idx="20">
                  <c:v>2432</c:v>
                </c:pt>
                <c:pt idx="21">
                  <c:v>2721</c:v>
                </c:pt>
                <c:pt idx="22">
                  <c:v>2950.7</c:v>
                </c:pt>
                <c:pt idx="23">
                  <c:v>3483.3</c:v>
                </c:pt>
                <c:pt idx="24">
                  <c:v>3579.1</c:v>
                </c:pt>
                <c:pt idx="25">
                  <c:v>3720.7</c:v>
                </c:pt>
                <c:pt idx="26">
                  <c:v>3880.6</c:v>
                </c:pt>
                <c:pt idx="27">
                  <c:v>4022.2</c:v>
                </c:pt>
                <c:pt idx="28">
                  <c:v>4153.4</c:v>
                </c:pt>
                <c:pt idx="29">
                  <c:v>4296.3</c:v>
                </c:pt>
                <c:pt idx="30">
                  <c:v>4427.9</c:v>
                </c:pt>
                <c:pt idx="31">
                  <c:v>4557</c:v>
                </c:pt>
                <c:pt idx="32">
                  <c:v>4679.9</c:v>
                </c:pt>
                <c:pt idx="33">
                  <c:v>4794.7</c:v>
                </c:pt>
                <c:pt idx="34">
                  <c:v>4906.4</c:v>
                </c:pt>
                <c:pt idx="35">
                  <c:v>5018.8</c:v>
                </c:pt>
                <c:pt idx="36">
                  <c:v>5149.9</c:v>
                </c:pt>
                <c:pt idx="37">
                  <c:v>5278.7</c:v>
                </c:pt>
                <c:pt idx="38">
                  <c:v>5401.5</c:v>
                </c:pt>
                <c:pt idx="39">
                  <c:v>5526.4</c:v>
                </c:pt>
                <c:pt idx="40">
                  <c:v>5651.6</c:v>
                </c:pt>
                <c:pt idx="41">
                  <c:v>5755.4</c:v>
                </c:pt>
                <c:pt idx="42">
                  <c:v>5857.3</c:v>
                </c:pt>
                <c:pt idx="43">
                  <c:v>5959.1</c:v>
                </c:pt>
                <c:pt idx="44">
                  <c:v>6057.3</c:v>
                </c:pt>
                <c:pt idx="45">
                  <c:v>6153.9</c:v>
                </c:pt>
                <c:pt idx="46">
                  <c:v>6251</c:v>
                </c:pt>
                <c:pt idx="47">
                  <c:v>6345</c:v>
                </c:pt>
                <c:pt idx="48">
                  <c:v>6436.7</c:v>
                </c:pt>
                <c:pt idx="49">
                  <c:v>6527.2</c:v>
                </c:pt>
                <c:pt idx="50">
                  <c:v>6613.5</c:v>
                </c:pt>
                <c:pt idx="51">
                  <c:v>6696.7</c:v>
                </c:pt>
                <c:pt idx="52">
                  <c:v>6775.8</c:v>
                </c:pt>
                <c:pt idx="53">
                  <c:v>6851.8</c:v>
                </c:pt>
                <c:pt idx="54">
                  <c:v>6923.8</c:v>
                </c:pt>
                <c:pt idx="55">
                  <c:v>6991.3</c:v>
                </c:pt>
                <c:pt idx="56">
                  <c:v>7053.9</c:v>
                </c:pt>
                <c:pt idx="57">
                  <c:v>7110.2</c:v>
                </c:pt>
                <c:pt idx="58">
                  <c:v>7161.4</c:v>
                </c:pt>
                <c:pt idx="59">
                  <c:v>7206.9</c:v>
                </c:pt>
                <c:pt idx="60">
                  <c:v>7266.3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553.4</c:v>
                </c:pt>
                <c:pt idx="11">
                  <c:v>660.1</c:v>
                </c:pt>
                <c:pt idx="12">
                  <c:v>695.4</c:v>
                </c:pt>
                <c:pt idx="13">
                  <c:v>772.8</c:v>
                </c:pt>
                <c:pt idx="14">
                  <c:v>818.6</c:v>
                </c:pt>
                <c:pt idx="15">
                  <c:v>702.3</c:v>
                </c:pt>
                <c:pt idx="16">
                  <c:v>746.5</c:v>
                </c:pt>
                <c:pt idx="17">
                  <c:v>803</c:v>
                </c:pt>
                <c:pt idx="18">
                  <c:v>776.6</c:v>
                </c:pt>
                <c:pt idx="19">
                  <c:v>635.4</c:v>
                </c:pt>
                <c:pt idx="20">
                  <c:v>572.4</c:v>
                </c:pt>
                <c:pt idx="21">
                  <c:v>493.2</c:v>
                </c:pt>
                <c:pt idx="22">
                  <c:v>511.5</c:v>
                </c:pt>
                <c:pt idx="23">
                  <c:v>672.4</c:v>
                </c:pt>
                <c:pt idx="24">
                  <c:v>680.8</c:v>
                </c:pt>
                <c:pt idx="25">
                  <c:v>696.3</c:v>
                </c:pt>
                <c:pt idx="26">
                  <c:v>711.6</c:v>
                </c:pt>
                <c:pt idx="27">
                  <c:v>727.3</c:v>
                </c:pt>
                <c:pt idx="28">
                  <c:v>742.2</c:v>
                </c:pt>
                <c:pt idx="29">
                  <c:v>758.8</c:v>
                </c:pt>
                <c:pt idx="30">
                  <c:v>775.7</c:v>
                </c:pt>
                <c:pt idx="31">
                  <c:v>792.1</c:v>
                </c:pt>
                <c:pt idx="32">
                  <c:v>811</c:v>
                </c:pt>
                <c:pt idx="33">
                  <c:v>829.9</c:v>
                </c:pt>
                <c:pt idx="34">
                  <c:v>850.8</c:v>
                </c:pt>
                <c:pt idx="35">
                  <c:v>871.7</c:v>
                </c:pt>
                <c:pt idx="36">
                  <c:v>892.8</c:v>
                </c:pt>
                <c:pt idx="37">
                  <c:v>916.7</c:v>
                </c:pt>
                <c:pt idx="38">
                  <c:v>942.3</c:v>
                </c:pt>
                <c:pt idx="39">
                  <c:v>970.9</c:v>
                </c:pt>
                <c:pt idx="40">
                  <c:v>1001.7</c:v>
                </c:pt>
                <c:pt idx="41">
                  <c:v>1031.3</c:v>
                </c:pt>
                <c:pt idx="42">
                  <c:v>1063.4</c:v>
                </c:pt>
                <c:pt idx="43">
                  <c:v>1100.1</c:v>
                </c:pt>
                <c:pt idx="44">
                  <c:v>1139.7</c:v>
                </c:pt>
                <c:pt idx="45">
                  <c:v>1178.9</c:v>
                </c:pt>
                <c:pt idx="46">
                  <c:v>1217.8</c:v>
                </c:pt>
                <c:pt idx="47">
                  <c:v>1257</c:v>
                </c:pt>
                <c:pt idx="48">
                  <c:v>1300.1</c:v>
                </c:pt>
                <c:pt idx="49">
                  <c:v>1348.2</c:v>
                </c:pt>
                <c:pt idx="50">
                  <c:v>1393.2</c:v>
                </c:pt>
                <c:pt idx="51">
                  <c:v>1439.1</c:v>
                </c:pt>
                <c:pt idx="52">
                  <c:v>1487.4</c:v>
                </c:pt>
                <c:pt idx="53">
                  <c:v>1536</c:v>
                </c:pt>
                <c:pt idx="54">
                  <c:v>1583.6</c:v>
                </c:pt>
                <c:pt idx="55">
                  <c:v>1631.6</c:v>
                </c:pt>
                <c:pt idx="56">
                  <c:v>1679</c:v>
                </c:pt>
                <c:pt idx="57">
                  <c:v>1728.3</c:v>
                </c:pt>
                <c:pt idx="58">
                  <c:v>1776</c:v>
                </c:pt>
                <c:pt idx="59">
                  <c:v>1830.7</c:v>
                </c:pt>
                <c:pt idx="60">
                  <c:v>1888.8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-30</c:v>
                </c:pt>
                <c:pt idx="1">
                  <c:v>-30.2</c:v>
                </c:pt>
                <c:pt idx="2">
                  <c:v>-26.7</c:v>
                </c:pt>
                <c:pt idx="3">
                  <c:v>-26.5</c:v>
                </c:pt>
                <c:pt idx="4">
                  <c:v>-21.9</c:v>
                </c:pt>
                <c:pt idx="5">
                  <c:v>-22.3</c:v>
                </c:pt>
                <c:pt idx="6">
                  <c:v>-24.8</c:v>
                </c:pt>
                <c:pt idx="7">
                  <c:v>-37.1</c:v>
                </c:pt>
                <c:pt idx="8">
                  <c:v>-46.1</c:v>
                </c:pt>
                <c:pt idx="9">
                  <c:v>-41</c:v>
                </c:pt>
                <c:pt idx="10">
                  <c:v>-48.7</c:v>
                </c:pt>
                <c:pt idx="11">
                  <c:v>-45.9</c:v>
                </c:pt>
                <c:pt idx="12">
                  <c:v>-38.8</c:v>
                </c:pt>
                <c:pt idx="13">
                  <c:v>-40.4</c:v>
                </c:pt>
                <c:pt idx="14">
                  <c:v>-41.1</c:v>
                </c:pt>
                <c:pt idx="15">
                  <c:v>-44.8</c:v>
                </c:pt>
                <c:pt idx="16">
                  <c:v>-45.8</c:v>
                </c:pt>
                <c:pt idx="17">
                  <c:v>-47</c:v>
                </c:pt>
                <c:pt idx="18">
                  <c:v>-54.8</c:v>
                </c:pt>
                <c:pt idx="19">
                  <c:v>-60.5</c:v>
                </c:pt>
                <c:pt idx="20">
                  <c:v>-61.4</c:v>
                </c:pt>
                <c:pt idx="21">
                  <c:v>-51.3</c:v>
                </c:pt>
                <c:pt idx="22">
                  <c:v>-46.6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-0.5</c:v>
                </c:pt>
                <c:pt idx="24">
                  <c:v>-0.6</c:v>
                </c:pt>
                <c:pt idx="25">
                  <c:v>-0.8</c:v>
                </c:pt>
                <c:pt idx="26">
                  <c:v>-1.5</c:v>
                </c:pt>
                <c:pt idx="27">
                  <c:v>-2.6</c:v>
                </c:pt>
                <c:pt idx="28">
                  <c:v>-4.2</c:v>
                </c:pt>
                <c:pt idx="29">
                  <c:v>-6.2</c:v>
                </c:pt>
                <c:pt idx="30">
                  <c:v>-8.5</c:v>
                </c:pt>
                <c:pt idx="31">
                  <c:v>-16.8</c:v>
                </c:pt>
                <c:pt idx="32">
                  <c:v>-25.5</c:v>
                </c:pt>
                <c:pt idx="33">
                  <c:v>-34.7</c:v>
                </c:pt>
                <c:pt idx="34">
                  <c:v>-44.2</c:v>
                </c:pt>
                <c:pt idx="35">
                  <c:v>-54.2</c:v>
                </c:pt>
                <c:pt idx="36">
                  <c:v>-64.40000000000001</c:v>
                </c:pt>
                <c:pt idx="37">
                  <c:v>-74.90000000000001</c:v>
                </c:pt>
                <c:pt idx="38">
                  <c:v>-85.59999999999999</c:v>
                </c:pt>
                <c:pt idx="39">
                  <c:v>-96.5</c:v>
                </c:pt>
                <c:pt idx="40">
                  <c:v>-107.5</c:v>
                </c:pt>
                <c:pt idx="41">
                  <c:v>-121.4</c:v>
                </c:pt>
                <c:pt idx="42">
                  <c:v>-135.1</c:v>
                </c:pt>
                <c:pt idx="43">
                  <c:v>-148.7</c:v>
                </c:pt>
                <c:pt idx="44">
                  <c:v>-162.1</c:v>
                </c:pt>
                <c:pt idx="45">
                  <c:v>-175.3</c:v>
                </c:pt>
                <c:pt idx="46">
                  <c:v>-188.3</c:v>
                </c:pt>
                <c:pt idx="47">
                  <c:v>-201.1</c:v>
                </c:pt>
                <c:pt idx="48">
                  <c:v>-213.6</c:v>
                </c:pt>
                <c:pt idx="49">
                  <c:v>-225.9</c:v>
                </c:pt>
                <c:pt idx="50">
                  <c:v>-237.9</c:v>
                </c:pt>
                <c:pt idx="51">
                  <c:v>-243.7</c:v>
                </c:pt>
                <c:pt idx="52">
                  <c:v>-249.4</c:v>
                </c:pt>
                <c:pt idx="53">
                  <c:v>-254.8</c:v>
                </c:pt>
                <c:pt idx="54">
                  <c:v>-260</c:v>
                </c:pt>
                <c:pt idx="55">
                  <c:v>-265.1</c:v>
                </c:pt>
                <c:pt idx="56">
                  <c:v>-269.9</c:v>
                </c:pt>
                <c:pt idx="57">
                  <c:v>-274.6</c:v>
                </c:pt>
                <c:pt idx="58">
                  <c:v>-279.1</c:v>
                </c:pt>
                <c:pt idx="59">
                  <c:v>-283.5</c:v>
                </c:pt>
                <c:pt idx="60">
                  <c:v>-287.8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production'!$B$206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54.2</c:v>
                </c:pt>
                <c:pt idx="1">
                  <c:v>66.2</c:v>
                </c:pt>
                <c:pt idx="2">
                  <c:v>280</c:v>
                </c:pt>
                <c:pt idx="3">
                  <c:v>276.1</c:v>
                </c:pt>
                <c:pt idx="4">
                  <c:v>463.3</c:v>
                </c:pt>
                <c:pt idx="5">
                  <c:v>653.8</c:v>
                </c:pt>
                <c:pt idx="6">
                  <c:v>962.6</c:v>
                </c:pt>
                <c:pt idx="7">
                  <c:v>1266</c:v>
                </c:pt>
                <c:pt idx="8">
                  <c:v>1044.3</c:v>
                </c:pt>
                <c:pt idx="9">
                  <c:v>3077.7</c:v>
                </c:pt>
                <c:pt idx="10">
                  <c:v>3965.9</c:v>
                </c:pt>
                <c:pt idx="11">
                  <c:v>4760.9</c:v>
                </c:pt>
                <c:pt idx="12">
                  <c:v>4675.6</c:v>
                </c:pt>
                <c:pt idx="13">
                  <c:v>5185.9</c:v>
                </c:pt>
                <c:pt idx="14">
                  <c:v>5193.6</c:v>
                </c:pt>
                <c:pt idx="15">
                  <c:v>3639.8</c:v>
                </c:pt>
                <c:pt idx="16">
                  <c:v>4557.9</c:v>
                </c:pt>
                <c:pt idx="17">
                  <c:v>4831.6</c:v>
                </c:pt>
                <c:pt idx="18">
                  <c:v>5032.8</c:v>
                </c:pt>
                <c:pt idx="19">
                  <c:v>5360.2</c:v>
                </c:pt>
                <c:pt idx="20">
                  <c:v>5498.6</c:v>
                </c:pt>
                <c:pt idx="21">
                  <c:v>5802.3</c:v>
                </c:pt>
                <c:pt idx="22">
                  <c:v>5251.8</c:v>
                </c:pt>
                <c:pt idx="23">
                  <c:v>3712.3</c:v>
                </c:pt>
                <c:pt idx="24">
                  <c:v>3753.4</c:v>
                </c:pt>
                <c:pt idx="25">
                  <c:v>3929.1</c:v>
                </c:pt>
                <c:pt idx="26">
                  <c:v>4002.1</c:v>
                </c:pt>
                <c:pt idx="27">
                  <c:v>4049.9</c:v>
                </c:pt>
                <c:pt idx="28">
                  <c:v>4067.7</c:v>
                </c:pt>
                <c:pt idx="29">
                  <c:v>4070.2</c:v>
                </c:pt>
                <c:pt idx="30">
                  <c:v>4060</c:v>
                </c:pt>
                <c:pt idx="31">
                  <c:v>4040.5</c:v>
                </c:pt>
                <c:pt idx="32">
                  <c:v>4014.4</c:v>
                </c:pt>
                <c:pt idx="33">
                  <c:v>3953.7</c:v>
                </c:pt>
                <c:pt idx="34">
                  <c:v>3889.6</c:v>
                </c:pt>
                <c:pt idx="35">
                  <c:v>3811</c:v>
                </c:pt>
                <c:pt idx="36">
                  <c:v>3729</c:v>
                </c:pt>
                <c:pt idx="37">
                  <c:v>3637.6</c:v>
                </c:pt>
                <c:pt idx="38">
                  <c:v>3552.9</c:v>
                </c:pt>
                <c:pt idx="39">
                  <c:v>3468.3</c:v>
                </c:pt>
                <c:pt idx="40">
                  <c:v>3384.5</c:v>
                </c:pt>
                <c:pt idx="41">
                  <c:v>2999.4</c:v>
                </c:pt>
                <c:pt idx="42">
                  <c:v>2643.1</c:v>
                </c:pt>
                <c:pt idx="43">
                  <c:v>2288.8</c:v>
                </c:pt>
                <c:pt idx="44">
                  <c:v>2236</c:v>
                </c:pt>
                <c:pt idx="45">
                  <c:v>2172</c:v>
                </c:pt>
                <c:pt idx="46">
                  <c:v>2110.7</c:v>
                </c:pt>
                <c:pt idx="47">
                  <c:v>2048.3</c:v>
                </c:pt>
                <c:pt idx="48">
                  <c:v>1990.8</c:v>
                </c:pt>
                <c:pt idx="49">
                  <c:v>1929.4</c:v>
                </c:pt>
                <c:pt idx="50">
                  <c:v>1708.9</c:v>
                </c:pt>
                <c:pt idx="51">
                  <c:v>1515.3</c:v>
                </c:pt>
                <c:pt idx="52">
                  <c:v>1493.2</c:v>
                </c:pt>
                <c:pt idx="53">
                  <c:v>1272.1</c:v>
                </c:pt>
                <c:pt idx="54">
                  <c:v>1122.9</c:v>
                </c:pt>
                <c:pt idx="55">
                  <c:v>989.7</c:v>
                </c:pt>
                <c:pt idx="56">
                  <c:v>987.6</c:v>
                </c:pt>
                <c:pt idx="57">
                  <c:v>685.4</c:v>
                </c:pt>
                <c:pt idx="58">
                  <c:v>682.7</c:v>
                </c:pt>
                <c:pt idx="59">
                  <c:v>680</c:v>
                </c:pt>
                <c:pt idx="60">
                  <c:v>677.6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production'!$B$207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2941.9</c:v>
                </c:pt>
                <c:pt idx="1">
                  <c:v>2523</c:v>
                </c:pt>
                <c:pt idx="2">
                  <c:v>2905.9</c:v>
                </c:pt>
                <c:pt idx="3">
                  <c:v>3810.8</c:v>
                </c:pt>
                <c:pt idx="4">
                  <c:v>5138</c:v>
                </c:pt>
                <c:pt idx="5">
                  <c:v>5309.6</c:v>
                </c:pt>
                <c:pt idx="6">
                  <c:v>6078.2</c:v>
                </c:pt>
                <c:pt idx="7">
                  <c:v>6831.2</c:v>
                </c:pt>
                <c:pt idx="8">
                  <c:v>7489.6</c:v>
                </c:pt>
                <c:pt idx="9">
                  <c:v>8526.5</c:v>
                </c:pt>
                <c:pt idx="10">
                  <c:v>9951.299999999999</c:v>
                </c:pt>
                <c:pt idx="11">
                  <c:v>10625.2</c:v>
                </c:pt>
                <c:pt idx="12">
                  <c:v>11347.4</c:v>
                </c:pt>
                <c:pt idx="13">
                  <c:v>11796</c:v>
                </c:pt>
                <c:pt idx="14">
                  <c:v>12911</c:v>
                </c:pt>
                <c:pt idx="15">
                  <c:v>14046</c:v>
                </c:pt>
                <c:pt idx="16">
                  <c:v>15952</c:v>
                </c:pt>
                <c:pt idx="17">
                  <c:v>17562</c:v>
                </c:pt>
                <c:pt idx="18">
                  <c:v>19338.2</c:v>
                </c:pt>
                <c:pt idx="19">
                  <c:v>21171.6</c:v>
                </c:pt>
                <c:pt idx="20">
                  <c:v>22692.7</c:v>
                </c:pt>
                <c:pt idx="21">
                  <c:v>21475</c:v>
                </c:pt>
                <c:pt idx="22">
                  <c:v>21278.6</c:v>
                </c:pt>
                <c:pt idx="23">
                  <c:v>24346</c:v>
                </c:pt>
                <c:pt idx="24">
                  <c:v>24290.5</c:v>
                </c:pt>
                <c:pt idx="25">
                  <c:v>24475.8</c:v>
                </c:pt>
                <c:pt idx="26">
                  <c:v>25089.1</c:v>
                </c:pt>
                <c:pt idx="27">
                  <c:v>25660</c:v>
                </c:pt>
                <c:pt idx="28">
                  <c:v>26175.9</c:v>
                </c:pt>
                <c:pt idx="29">
                  <c:v>26185.6</c:v>
                </c:pt>
                <c:pt idx="30">
                  <c:v>25149</c:v>
                </c:pt>
                <c:pt idx="31">
                  <c:v>23833.4</c:v>
                </c:pt>
                <c:pt idx="32">
                  <c:v>22850.6</c:v>
                </c:pt>
                <c:pt idx="33">
                  <c:v>22396.1</c:v>
                </c:pt>
                <c:pt idx="34">
                  <c:v>21917.5</c:v>
                </c:pt>
                <c:pt idx="35">
                  <c:v>21345.8</c:v>
                </c:pt>
                <c:pt idx="36">
                  <c:v>20716.5</c:v>
                </c:pt>
                <c:pt idx="37">
                  <c:v>20068.3</c:v>
                </c:pt>
                <c:pt idx="38">
                  <c:v>19382.5</c:v>
                </c:pt>
                <c:pt idx="39">
                  <c:v>18687.8</c:v>
                </c:pt>
                <c:pt idx="40">
                  <c:v>18019.8</c:v>
                </c:pt>
                <c:pt idx="41">
                  <c:v>17355.6</c:v>
                </c:pt>
                <c:pt idx="42">
                  <c:v>16719.2</c:v>
                </c:pt>
                <c:pt idx="43">
                  <c:v>16141.1</c:v>
                </c:pt>
                <c:pt idx="44">
                  <c:v>15584.7</c:v>
                </c:pt>
                <c:pt idx="45">
                  <c:v>15066.2</c:v>
                </c:pt>
                <c:pt idx="46">
                  <c:v>14622.5</c:v>
                </c:pt>
                <c:pt idx="47">
                  <c:v>14200.6</c:v>
                </c:pt>
                <c:pt idx="48">
                  <c:v>13825.5</c:v>
                </c:pt>
                <c:pt idx="49">
                  <c:v>13503.3</c:v>
                </c:pt>
                <c:pt idx="50">
                  <c:v>13194.3</c:v>
                </c:pt>
                <c:pt idx="51">
                  <c:v>12914.1</c:v>
                </c:pt>
                <c:pt idx="52">
                  <c:v>12656.5</c:v>
                </c:pt>
                <c:pt idx="53">
                  <c:v>12405.9</c:v>
                </c:pt>
                <c:pt idx="54">
                  <c:v>12169.2</c:v>
                </c:pt>
                <c:pt idx="55">
                  <c:v>11935.6</c:v>
                </c:pt>
                <c:pt idx="56">
                  <c:v>11711.7</c:v>
                </c:pt>
                <c:pt idx="57">
                  <c:v>11485.5</c:v>
                </c:pt>
                <c:pt idx="58">
                  <c:v>11265.7</c:v>
                </c:pt>
                <c:pt idx="59">
                  <c:v>11048.7</c:v>
                </c:pt>
                <c:pt idx="60">
                  <c:v>10834.1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production'!$B$208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2.6</c:v>
                </c:pt>
                <c:pt idx="7">
                  <c:v>9.5</c:v>
                </c:pt>
                <c:pt idx="8">
                  <c:v>83.5</c:v>
                </c:pt>
                <c:pt idx="9">
                  <c:v>1.9</c:v>
                </c:pt>
                <c:pt idx="10">
                  <c:v>0</c:v>
                </c:pt>
                <c:pt idx="11">
                  <c:v>1.2</c:v>
                </c:pt>
                <c:pt idx="12">
                  <c:v>0.2</c:v>
                </c:pt>
                <c:pt idx="13">
                  <c:v>0</c:v>
                </c:pt>
                <c:pt idx="14">
                  <c:v>1.5</c:v>
                </c:pt>
                <c:pt idx="15">
                  <c:v>7.3</c:v>
                </c:pt>
                <c:pt idx="16">
                  <c:v>9</c:v>
                </c:pt>
                <c:pt idx="17">
                  <c:v>0.7</c:v>
                </c:pt>
                <c:pt idx="18">
                  <c:v>19.2</c:v>
                </c:pt>
                <c:pt idx="19">
                  <c:v>14.4</c:v>
                </c:pt>
                <c:pt idx="20">
                  <c:v>20.7</c:v>
                </c:pt>
                <c:pt idx="21">
                  <c:v>15.4</c:v>
                </c:pt>
                <c:pt idx="22">
                  <c:v>0.9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production'!$B$209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11.1</c:v>
                </c:pt>
                <c:pt idx="1">
                  <c:v>11.7</c:v>
                </c:pt>
                <c:pt idx="2">
                  <c:v>20.4</c:v>
                </c:pt>
                <c:pt idx="3">
                  <c:v>36.2</c:v>
                </c:pt>
                <c:pt idx="4">
                  <c:v>117.4</c:v>
                </c:pt>
                <c:pt idx="5">
                  <c:v>22.7</c:v>
                </c:pt>
                <c:pt idx="6">
                  <c:v>30.1</c:v>
                </c:pt>
                <c:pt idx="7">
                  <c:v>69.2</c:v>
                </c:pt>
                <c:pt idx="8">
                  <c:v>266.7</c:v>
                </c:pt>
                <c:pt idx="9">
                  <c:v>78.40000000000001</c:v>
                </c:pt>
                <c:pt idx="10">
                  <c:v>76.90000000000001</c:v>
                </c:pt>
                <c:pt idx="11">
                  <c:v>99.40000000000001</c:v>
                </c:pt>
                <c:pt idx="12">
                  <c:v>38.8</c:v>
                </c:pt>
                <c:pt idx="13">
                  <c:v>11.5</c:v>
                </c:pt>
                <c:pt idx="14">
                  <c:v>20.2</c:v>
                </c:pt>
                <c:pt idx="15">
                  <c:v>18.3</c:v>
                </c:pt>
                <c:pt idx="16">
                  <c:v>39.1</c:v>
                </c:pt>
                <c:pt idx="17">
                  <c:v>31.9</c:v>
                </c:pt>
                <c:pt idx="18">
                  <c:v>30.4</c:v>
                </c:pt>
                <c:pt idx="19">
                  <c:v>50.8</c:v>
                </c:pt>
                <c:pt idx="20">
                  <c:v>50.9</c:v>
                </c:pt>
                <c:pt idx="21">
                  <c:v>32.5</c:v>
                </c:pt>
                <c:pt idx="22">
                  <c:v>18.7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production'!$B$210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35.4</c:v>
                </c:pt>
                <c:pt idx="7">
                  <c:v>149.8</c:v>
                </c:pt>
                <c:pt idx="8">
                  <c:v>171.5</c:v>
                </c:pt>
                <c:pt idx="9">
                  <c:v>284.4</c:v>
                </c:pt>
                <c:pt idx="10">
                  <c:v>614.5</c:v>
                </c:pt>
                <c:pt idx="11">
                  <c:v>1161.7</c:v>
                </c:pt>
                <c:pt idx="12">
                  <c:v>1568.2</c:v>
                </c:pt>
                <c:pt idx="13">
                  <c:v>1959.2</c:v>
                </c:pt>
                <c:pt idx="14">
                  <c:v>2204.8</c:v>
                </c:pt>
                <c:pt idx="15">
                  <c:v>2279.5</c:v>
                </c:pt>
                <c:pt idx="16">
                  <c:v>2780.4</c:v>
                </c:pt>
                <c:pt idx="17">
                  <c:v>3526.5</c:v>
                </c:pt>
                <c:pt idx="18">
                  <c:v>4648.2</c:v>
                </c:pt>
                <c:pt idx="19">
                  <c:v>4967</c:v>
                </c:pt>
                <c:pt idx="20">
                  <c:v>5210.3</c:v>
                </c:pt>
                <c:pt idx="21">
                  <c:v>6241.8</c:v>
                </c:pt>
                <c:pt idx="22">
                  <c:v>5618.3</c:v>
                </c:pt>
                <c:pt idx="23">
                  <c:v>5966.3</c:v>
                </c:pt>
                <c:pt idx="24">
                  <c:v>6000</c:v>
                </c:pt>
                <c:pt idx="25">
                  <c:v>6192.1</c:v>
                </c:pt>
                <c:pt idx="26">
                  <c:v>6484.8</c:v>
                </c:pt>
                <c:pt idx="27">
                  <c:v>7050.8</c:v>
                </c:pt>
                <c:pt idx="28">
                  <c:v>7585.8</c:v>
                </c:pt>
                <c:pt idx="29">
                  <c:v>8195.1</c:v>
                </c:pt>
                <c:pt idx="30">
                  <c:v>8808.200000000001</c:v>
                </c:pt>
                <c:pt idx="31">
                  <c:v>9355</c:v>
                </c:pt>
                <c:pt idx="32">
                  <c:v>9740.799999999999</c:v>
                </c:pt>
                <c:pt idx="33">
                  <c:v>10012.4</c:v>
                </c:pt>
                <c:pt idx="34">
                  <c:v>10310.1</c:v>
                </c:pt>
                <c:pt idx="35">
                  <c:v>10539.8</c:v>
                </c:pt>
                <c:pt idx="36">
                  <c:v>10702.7</c:v>
                </c:pt>
                <c:pt idx="37">
                  <c:v>10803.6</c:v>
                </c:pt>
                <c:pt idx="38">
                  <c:v>10652.2</c:v>
                </c:pt>
                <c:pt idx="39">
                  <c:v>10472.1</c:v>
                </c:pt>
                <c:pt idx="40">
                  <c:v>10357.6</c:v>
                </c:pt>
                <c:pt idx="41">
                  <c:v>9330.200000000001</c:v>
                </c:pt>
                <c:pt idx="42">
                  <c:v>9235.299999999999</c:v>
                </c:pt>
                <c:pt idx="43">
                  <c:v>9113.299999999999</c:v>
                </c:pt>
                <c:pt idx="44">
                  <c:v>9004.1</c:v>
                </c:pt>
                <c:pt idx="45">
                  <c:v>8795.5</c:v>
                </c:pt>
                <c:pt idx="46">
                  <c:v>8545.1</c:v>
                </c:pt>
                <c:pt idx="47">
                  <c:v>9299.1</c:v>
                </c:pt>
                <c:pt idx="48">
                  <c:v>9162.6</c:v>
                </c:pt>
                <c:pt idx="49">
                  <c:v>8805.799999999999</c:v>
                </c:pt>
                <c:pt idx="50">
                  <c:v>8681.700000000001</c:v>
                </c:pt>
                <c:pt idx="51">
                  <c:v>8552.4</c:v>
                </c:pt>
                <c:pt idx="52">
                  <c:v>8386.200000000001</c:v>
                </c:pt>
                <c:pt idx="53">
                  <c:v>8248.9</c:v>
                </c:pt>
                <c:pt idx="54">
                  <c:v>8131.1</c:v>
                </c:pt>
                <c:pt idx="55">
                  <c:v>8015.2</c:v>
                </c:pt>
                <c:pt idx="56">
                  <c:v>7908.2</c:v>
                </c:pt>
                <c:pt idx="57">
                  <c:v>7789.1</c:v>
                </c:pt>
                <c:pt idx="58">
                  <c:v>7683.1</c:v>
                </c:pt>
                <c:pt idx="59">
                  <c:v>7511.7</c:v>
                </c:pt>
                <c:pt idx="60">
                  <c:v>7322.7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679.1</c:v>
                </c:pt>
                <c:pt idx="1">
                  <c:v>837.5</c:v>
                </c:pt>
                <c:pt idx="2">
                  <c:v>836.2</c:v>
                </c:pt>
                <c:pt idx="3">
                  <c:v>1161.9</c:v>
                </c:pt>
                <c:pt idx="4">
                  <c:v>1422.1</c:v>
                </c:pt>
                <c:pt idx="5">
                  <c:v>1257.3</c:v>
                </c:pt>
                <c:pt idx="6">
                  <c:v>1338</c:v>
                </c:pt>
                <c:pt idx="7">
                  <c:v>1250</c:v>
                </c:pt>
                <c:pt idx="8">
                  <c:v>1165.5</c:v>
                </c:pt>
                <c:pt idx="9">
                  <c:v>1426.8</c:v>
                </c:pt>
                <c:pt idx="10">
                  <c:v>1569.5</c:v>
                </c:pt>
                <c:pt idx="11">
                  <c:v>1695.8</c:v>
                </c:pt>
                <c:pt idx="12">
                  <c:v>1665.4</c:v>
                </c:pt>
                <c:pt idx="13">
                  <c:v>1651.8</c:v>
                </c:pt>
                <c:pt idx="14">
                  <c:v>1352.4</c:v>
                </c:pt>
                <c:pt idx="15">
                  <c:v>1402.1</c:v>
                </c:pt>
                <c:pt idx="16">
                  <c:v>1255.2</c:v>
                </c:pt>
                <c:pt idx="17">
                  <c:v>1434.4</c:v>
                </c:pt>
                <c:pt idx="18">
                  <c:v>1620.1</c:v>
                </c:pt>
                <c:pt idx="19">
                  <c:v>1439.4</c:v>
                </c:pt>
                <c:pt idx="20">
                  <c:v>1448.9</c:v>
                </c:pt>
                <c:pt idx="21">
                  <c:v>1492.1</c:v>
                </c:pt>
                <c:pt idx="22">
                  <c:v>1569.7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production'!$B$212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110.2</c:v>
                </c:pt>
                <c:pt idx="1">
                  <c:v>87.09999999999999</c:v>
                </c:pt>
                <c:pt idx="2">
                  <c:v>92.5</c:v>
                </c:pt>
                <c:pt idx="3">
                  <c:v>90.7</c:v>
                </c:pt>
                <c:pt idx="4">
                  <c:v>121.6</c:v>
                </c:pt>
                <c:pt idx="5">
                  <c:v>141.6</c:v>
                </c:pt>
                <c:pt idx="6">
                  <c:v>241.9</c:v>
                </c:pt>
                <c:pt idx="7">
                  <c:v>264.1</c:v>
                </c:pt>
                <c:pt idx="8">
                  <c:v>281.5</c:v>
                </c:pt>
                <c:pt idx="9">
                  <c:v>263.9</c:v>
                </c:pt>
                <c:pt idx="10">
                  <c:v>210</c:v>
                </c:pt>
                <c:pt idx="11">
                  <c:v>266.7</c:v>
                </c:pt>
                <c:pt idx="12">
                  <c:v>267.7</c:v>
                </c:pt>
                <c:pt idx="13">
                  <c:v>288.5</c:v>
                </c:pt>
                <c:pt idx="14">
                  <c:v>178.6</c:v>
                </c:pt>
                <c:pt idx="15">
                  <c:v>150.3</c:v>
                </c:pt>
                <c:pt idx="16">
                  <c:v>151.9</c:v>
                </c:pt>
                <c:pt idx="17">
                  <c:v>162</c:v>
                </c:pt>
                <c:pt idx="18">
                  <c:v>178</c:v>
                </c:pt>
                <c:pt idx="19">
                  <c:v>158.2</c:v>
                </c:pt>
                <c:pt idx="20">
                  <c:v>114.6</c:v>
                </c:pt>
                <c:pt idx="21">
                  <c:v>67.8</c:v>
                </c:pt>
                <c:pt idx="22">
                  <c:v>49.3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production'!$B$213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5.6</c:v>
                </c:pt>
                <c:pt idx="1">
                  <c:v>6.5</c:v>
                </c:pt>
                <c:pt idx="2">
                  <c:v>8.300000000000001</c:v>
                </c:pt>
                <c:pt idx="3">
                  <c:v>10.7</c:v>
                </c:pt>
                <c:pt idx="4">
                  <c:v>12.2</c:v>
                </c:pt>
                <c:pt idx="5">
                  <c:v>18</c:v>
                </c:pt>
                <c:pt idx="6">
                  <c:v>19.4</c:v>
                </c:pt>
                <c:pt idx="7">
                  <c:v>15.3</c:v>
                </c:pt>
                <c:pt idx="8">
                  <c:v>13.8</c:v>
                </c:pt>
                <c:pt idx="9">
                  <c:v>21.6</c:v>
                </c:pt>
                <c:pt idx="10">
                  <c:v>20</c:v>
                </c:pt>
                <c:pt idx="11">
                  <c:v>23.6</c:v>
                </c:pt>
                <c:pt idx="12">
                  <c:v>24.7</c:v>
                </c:pt>
                <c:pt idx="13">
                  <c:v>26.8</c:v>
                </c:pt>
                <c:pt idx="14">
                  <c:v>24.3</c:v>
                </c:pt>
                <c:pt idx="15">
                  <c:v>22.4</c:v>
                </c:pt>
                <c:pt idx="16">
                  <c:v>22.3</c:v>
                </c:pt>
                <c:pt idx="17">
                  <c:v>23.1</c:v>
                </c:pt>
                <c:pt idx="18">
                  <c:v>20.5</c:v>
                </c:pt>
                <c:pt idx="19">
                  <c:v>17.5</c:v>
                </c:pt>
                <c:pt idx="20">
                  <c:v>17.1</c:v>
                </c:pt>
                <c:pt idx="21">
                  <c:v>21.4</c:v>
                </c:pt>
                <c:pt idx="22">
                  <c:v>25.7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production'!$B$214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242</c:v>
                </c:pt>
                <c:pt idx="1">
                  <c:v>245.6</c:v>
                </c:pt>
                <c:pt idx="2">
                  <c:v>314.6</c:v>
                </c:pt>
                <c:pt idx="3">
                  <c:v>319.9</c:v>
                </c:pt>
                <c:pt idx="4">
                  <c:v>322</c:v>
                </c:pt>
                <c:pt idx="5">
                  <c:v>310</c:v>
                </c:pt>
                <c:pt idx="6">
                  <c:v>269.1</c:v>
                </c:pt>
                <c:pt idx="7">
                  <c:v>203.7</c:v>
                </c:pt>
                <c:pt idx="8">
                  <c:v>130.2</c:v>
                </c:pt>
                <c:pt idx="9">
                  <c:v>205</c:v>
                </c:pt>
                <c:pt idx="10">
                  <c:v>164.3</c:v>
                </c:pt>
                <c:pt idx="11">
                  <c:v>175.6</c:v>
                </c:pt>
                <c:pt idx="12">
                  <c:v>180.1</c:v>
                </c:pt>
                <c:pt idx="13">
                  <c:v>227</c:v>
                </c:pt>
                <c:pt idx="14">
                  <c:v>371.5</c:v>
                </c:pt>
                <c:pt idx="15">
                  <c:v>625</c:v>
                </c:pt>
                <c:pt idx="16">
                  <c:v>843.3</c:v>
                </c:pt>
                <c:pt idx="17">
                  <c:v>965.6</c:v>
                </c:pt>
                <c:pt idx="18">
                  <c:v>988</c:v>
                </c:pt>
                <c:pt idx="19">
                  <c:v>1059.8</c:v>
                </c:pt>
                <c:pt idx="20">
                  <c:v>1007.2</c:v>
                </c:pt>
                <c:pt idx="21">
                  <c:v>1244.9</c:v>
                </c:pt>
                <c:pt idx="22">
                  <c:v>1352.3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60001"/>
        <c:axId val="51260002"/>
      </c:line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  <c:max val="3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production'!$B$206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54.2</c:v>
                </c:pt>
                <c:pt idx="1">
                  <c:v>66.2</c:v>
                </c:pt>
                <c:pt idx="2">
                  <c:v>280</c:v>
                </c:pt>
                <c:pt idx="3">
                  <c:v>276.1</c:v>
                </c:pt>
                <c:pt idx="4">
                  <c:v>463.3</c:v>
                </c:pt>
                <c:pt idx="5">
                  <c:v>653.8</c:v>
                </c:pt>
                <c:pt idx="6">
                  <c:v>962.6</c:v>
                </c:pt>
                <c:pt idx="7">
                  <c:v>1266</c:v>
                </c:pt>
                <c:pt idx="8">
                  <c:v>1044.3</c:v>
                </c:pt>
                <c:pt idx="9">
                  <c:v>3077.7</c:v>
                </c:pt>
                <c:pt idx="10">
                  <c:v>3965.9</c:v>
                </c:pt>
                <c:pt idx="11">
                  <c:v>4760.9</c:v>
                </c:pt>
                <c:pt idx="12">
                  <c:v>4675.6</c:v>
                </c:pt>
                <c:pt idx="13">
                  <c:v>5185.9</c:v>
                </c:pt>
                <c:pt idx="14">
                  <c:v>5193.6</c:v>
                </c:pt>
                <c:pt idx="15">
                  <c:v>3639.8</c:v>
                </c:pt>
                <c:pt idx="16">
                  <c:v>4557.9</c:v>
                </c:pt>
                <c:pt idx="17">
                  <c:v>4831.6</c:v>
                </c:pt>
                <c:pt idx="18">
                  <c:v>5032.8</c:v>
                </c:pt>
                <c:pt idx="19">
                  <c:v>5360.2</c:v>
                </c:pt>
                <c:pt idx="20">
                  <c:v>5498.6</c:v>
                </c:pt>
                <c:pt idx="21">
                  <c:v>5802.3</c:v>
                </c:pt>
                <c:pt idx="22">
                  <c:v>5251.8</c:v>
                </c:pt>
                <c:pt idx="23">
                  <c:v>3712.3</c:v>
                </c:pt>
                <c:pt idx="24">
                  <c:v>3753.4</c:v>
                </c:pt>
                <c:pt idx="25">
                  <c:v>3929.1</c:v>
                </c:pt>
                <c:pt idx="26">
                  <c:v>4002.1</c:v>
                </c:pt>
                <c:pt idx="27">
                  <c:v>4049.9</c:v>
                </c:pt>
                <c:pt idx="28">
                  <c:v>4067.7</c:v>
                </c:pt>
                <c:pt idx="29">
                  <c:v>4070.2</c:v>
                </c:pt>
                <c:pt idx="30">
                  <c:v>4060</c:v>
                </c:pt>
                <c:pt idx="31">
                  <c:v>4040.5</c:v>
                </c:pt>
                <c:pt idx="32">
                  <c:v>4014.4</c:v>
                </c:pt>
                <c:pt idx="33">
                  <c:v>3953.7</c:v>
                </c:pt>
                <c:pt idx="34">
                  <c:v>3889.6</c:v>
                </c:pt>
                <c:pt idx="35">
                  <c:v>3811</c:v>
                </c:pt>
                <c:pt idx="36">
                  <c:v>3729</c:v>
                </c:pt>
                <c:pt idx="37">
                  <c:v>3637.6</c:v>
                </c:pt>
                <c:pt idx="38">
                  <c:v>3552.9</c:v>
                </c:pt>
                <c:pt idx="39">
                  <c:v>3468.3</c:v>
                </c:pt>
                <c:pt idx="40">
                  <c:v>3384.5</c:v>
                </c:pt>
                <c:pt idx="41">
                  <c:v>2999.4</c:v>
                </c:pt>
                <c:pt idx="42">
                  <c:v>2643.1</c:v>
                </c:pt>
                <c:pt idx="43">
                  <c:v>2288.8</c:v>
                </c:pt>
                <c:pt idx="44">
                  <c:v>2236</c:v>
                </c:pt>
                <c:pt idx="45">
                  <c:v>2172</c:v>
                </c:pt>
                <c:pt idx="46">
                  <c:v>2110.7</c:v>
                </c:pt>
                <c:pt idx="47">
                  <c:v>2048.3</c:v>
                </c:pt>
                <c:pt idx="48">
                  <c:v>1990.8</c:v>
                </c:pt>
                <c:pt idx="49">
                  <c:v>1929.4</c:v>
                </c:pt>
                <c:pt idx="50">
                  <c:v>1708.9</c:v>
                </c:pt>
                <c:pt idx="51">
                  <c:v>1515.3</c:v>
                </c:pt>
                <c:pt idx="52">
                  <c:v>1493.2</c:v>
                </c:pt>
                <c:pt idx="53">
                  <c:v>1272.1</c:v>
                </c:pt>
                <c:pt idx="54">
                  <c:v>1122.9</c:v>
                </c:pt>
                <c:pt idx="55">
                  <c:v>989.7</c:v>
                </c:pt>
                <c:pt idx="56">
                  <c:v>987.6</c:v>
                </c:pt>
                <c:pt idx="57">
                  <c:v>685.4</c:v>
                </c:pt>
                <c:pt idx="58">
                  <c:v>682.7</c:v>
                </c:pt>
                <c:pt idx="59">
                  <c:v>680</c:v>
                </c:pt>
                <c:pt idx="60">
                  <c:v>677.6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production'!$B$207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2941.9</c:v>
                </c:pt>
                <c:pt idx="1">
                  <c:v>2523</c:v>
                </c:pt>
                <c:pt idx="2">
                  <c:v>2905.9</c:v>
                </c:pt>
                <c:pt idx="3">
                  <c:v>3810.8</c:v>
                </c:pt>
                <c:pt idx="4">
                  <c:v>5138</c:v>
                </c:pt>
                <c:pt idx="5">
                  <c:v>5309.6</c:v>
                </c:pt>
                <c:pt idx="6">
                  <c:v>6078.2</c:v>
                </c:pt>
                <c:pt idx="7">
                  <c:v>6831.2</c:v>
                </c:pt>
                <c:pt idx="8">
                  <c:v>7489.6</c:v>
                </c:pt>
                <c:pt idx="9">
                  <c:v>8526.5</c:v>
                </c:pt>
                <c:pt idx="10">
                  <c:v>9951.299999999999</c:v>
                </c:pt>
                <c:pt idx="11">
                  <c:v>10625.2</c:v>
                </c:pt>
                <c:pt idx="12">
                  <c:v>11347.4</c:v>
                </c:pt>
                <c:pt idx="13">
                  <c:v>11796</c:v>
                </c:pt>
                <c:pt idx="14">
                  <c:v>12911</c:v>
                </c:pt>
                <c:pt idx="15">
                  <c:v>14046</c:v>
                </c:pt>
                <c:pt idx="16">
                  <c:v>15952</c:v>
                </c:pt>
                <c:pt idx="17">
                  <c:v>17562</c:v>
                </c:pt>
                <c:pt idx="18">
                  <c:v>19338.2</c:v>
                </c:pt>
                <c:pt idx="19">
                  <c:v>21171.6</c:v>
                </c:pt>
                <c:pt idx="20">
                  <c:v>22692.7</c:v>
                </c:pt>
                <c:pt idx="21">
                  <c:v>21475</c:v>
                </c:pt>
                <c:pt idx="22">
                  <c:v>21278.6</c:v>
                </c:pt>
                <c:pt idx="23">
                  <c:v>24346</c:v>
                </c:pt>
                <c:pt idx="24">
                  <c:v>24290.5</c:v>
                </c:pt>
                <c:pt idx="25">
                  <c:v>24475.8</c:v>
                </c:pt>
                <c:pt idx="26">
                  <c:v>25089.1</c:v>
                </c:pt>
                <c:pt idx="27">
                  <c:v>25660</c:v>
                </c:pt>
                <c:pt idx="28">
                  <c:v>26175.9</c:v>
                </c:pt>
                <c:pt idx="29">
                  <c:v>26185.6</c:v>
                </c:pt>
                <c:pt idx="30">
                  <c:v>25149</c:v>
                </c:pt>
                <c:pt idx="31">
                  <c:v>23833.4</c:v>
                </c:pt>
                <c:pt idx="32">
                  <c:v>22850.6</c:v>
                </c:pt>
                <c:pt idx="33">
                  <c:v>22396.1</c:v>
                </c:pt>
                <c:pt idx="34">
                  <c:v>21917.5</c:v>
                </c:pt>
                <c:pt idx="35">
                  <c:v>21345.8</c:v>
                </c:pt>
                <c:pt idx="36">
                  <c:v>20716.5</c:v>
                </c:pt>
                <c:pt idx="37">
                  <c:v>20068.3</c:v>
                </c:pt>
                <c:pt idx="38">
                  <c:v>19382.5</c:v>
                </c:pt>
                <c:pt idx="39">
                  <c:v>18687.8</c:v>
                </c:pt>
                <c:pt idx="40">
                  <c:v>18019.8</c:v>
                </c:pt>
                <c:pt idx="41">
                  <c:v>17355.6</c:v>
                </c:pt>
                <c:pt idx="42">
                  <c:v>16719.2</c:v>
                </c:pt>
                <c:pt idx="43">
                  <c:v>16141.1</c:v>
                </c:pt>
                <c:pt idx="44">
                  <c:v>15584.7</c:v>
                </c:pt>
                <c:pt idx="45">
                  <c:v>15066.2</c:v>
                </c:pt>
                <c:pt idx="46">
                  <c:v>14622.5</c:v>
                </c:pt>
                <c:pt idx="47">
                  <c:v>14200.6</c:v>
                </c:pt>
                <c:pt idx="48">
                  <c:v>13825.5</c:v>
                </c:pt>
                <c:pt idx="49">
                  <c:v>13503.3</c:v>
                </c:pt>
                <c:pt idx="50">
                  <c:v>13194.3</c:v>
                </c:pt>
                <c:pt idx="51">
                  <c:v>12914.1</c:v>
                </c:pt>
                <c:pt idx="52">
                  <c:v>12656.5</c:v>
                </c:pt>
                <c:pt idx="53">
                  <c:v>12405.9</c:v>
                </c:pt>
                <c:pt idx="54">
                  <c:v>12169.2</c:v>
                </c:pt>
                <c:pt idx="55">
                  <c:v>11935.6</c:v>
                </c:pt>
                <c:pt idx="56">
                  <c:v>11711.7</c:v>
                </c:pt>
                <c:pt idx="57">
                  <c:v>11485.5</c:v>
                </c:pt>
                <c:pt idx="58">
                  <c:v>11265.7</c:v>
                </c:pt>
                <c:pt idx="59">
                  <c:v>11048.7</c:v>
                </c:pt>
                <c:pt idx="60">
                  <c:v>10834.1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2.6</c:v>
                </c:pt>
                <c:pt idx="7">
                  <c:v>9.5</c:v>
                </c:pt>
                <c:pt idx="8">
                  <c:v>83.5</c:v>
                </c:pt>
                <c:pt idx="9">
                  <c:v>1.9</c:v>
                </c:pt>
                <c:pt idx="10">
                  <c:v>0</c:v>
                </c:pt>
                <c:pt idx="11">
                  <c:v>1.2</c:v>
                </c:pt>
                <c:pt idx="12">
                  <c:v>0.2</c:v>
                </c:pt>
                <c:pt idx="13">
                  <c:v>0</c:v>
                </c:pt>
                <c:pt idx="14">
                  <c:v>1.5</c:v>
                </c:pt>
                <c:pt idx="15">
                  <c:v>7.3</c:v>
                </c:pt>
                <c:pt idx="16">
                  <c:v>9</c:v>
                </c:pt>
                <c:pt idx="17">
                  <c:v>0.7</c:v>
                </c:pt>
                <c:pt idx="18">
                  <c:v>19.2</c:v>
                </c:pt>
                <c:pt idx="19">
                  <c:v>14.4</c:v>
                </c:pt>
                <c:pt idx="20">
                  <c:v>20.7</c:v>
                </c:pt>
                <c:pt idx="21">
                  <c:v>15.4</c:v>
                </c:pt>
                <c:pt idx="22">
                  <c:v>0.9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11.1</c:v>
                </c:pt>
                <c:pt idx="1">
                  <c:v>11.7</c:v>
                </c:pt>
                <c:pt idx="2">
                  <c:v>20.4</c:v>
                </c:pt>
                <c:pt idx="3">
                  <c:v>36.2</c:v>
                </c:pt>
                <c:pt idx="4">
                  <c:v>117.4</c:v>
                </c:pt>
                <c:pt idx="5">
                  <c:v>22.7</c:v>
                </c:pt>
                <c:pt idx="6">
                  <c:v>30.1</c:v>
                </c:pt>
                <c:pt idx="7">
                  <c:v>69.2</c:v>
                </c:pt>
                <c:pt idx="8">
                  <c:v>266.7</c:v>
                </c:pt>
                <c:pt idx="9">
                  <c:v>78.40000000000001</c:v>
                </c:pt>
                <c:pt idx="10">
                  <c:v>76.90000000000001</c:v>
                </c:pt>
                <c:pt idx="11">
                  <c:v>99.40000000000001</c:v>
                </c:pt>
                <c:pt idx="12">
                  <c:v>38.8</c:v>
                </c:pt>
                <c:pt idx="13">
                  <c:v>11.5</c:v>
                </c:pt>
                <c:pt idx="14">
                  <c:v>20.2</c:v>
                </c:pt>
                <c:pt idx="15">
                  <c:v>18.3</c:v>
                </c:pt>
                <c:pt idx="16">
                  <c:v>39.1</c:v>
                </c:pt>
                <c:pt idx="17">
                  <c:v>31.9</c:v>
                </c:pt>
                <c:pt idx="18">
                  <c:v>30.4</c:v>
                </c:pt>
                <c:pt idx="19">
                  <c:v>50.8</c:v>
                </c:pt>
                <c:pt idx="20">
                  <c:v>50.9</c:v>
                </c:pt>
                <c:pt idx="21">
                  <c:v>32.5</c:v>
                </c:pt>
                <c:pt idx="22">
                  <c:v>18.7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35.4</c:v>
                </c:pt>
                <c:pt idx="7">
                  <c:v>149.8</c:v>
                </c:pt>
                <c:pt idx="8">
                  <c:v>171.5</c:v>
                </c:pt>
                <c:pt idx="9">
                  <c:v>284.4</c:v>
                </c:pt>
                <c:pt idx="10">
                  <c:v>614.5</c:v>
                </c:pt>
                <c:pt idx="11">
                  <c:v>1161.7</c:v>
                </c:pt>
                <c:pt idx="12">
                  <c:v>1568.2</c:v>
                </c:pt>
                <c:pt idx="13">
                  <c:v>1959.2</c:v>
                </c:pt>
                <c:pt idx="14">
                  <c:v>2204.8</c:v>
                </c:pt>
                <c:pt idx="15">
                  <c:v>2279.5</c:v>
                </c:pt>
                <c:pt idx="16">
                  <c:v>2780.4</c:v>
                </c:pt>
                <c:pt idx="17">
                  <c:v>3526.5</c:v>
                </c:pt>
                <c:pt idx="18">
                  <c:v>4648.2</c:v>
                </c:pt>
                <c:pt idx="19">
                  <c:v>4967</c:v>
                </c:pt>
                <c:pt idx="20">
                  <c:v>5210.3</c:v>
                </c:pt>
                <c:pt idx="21">
                  <c:v>6241.8</c:v>
                </c:pt>
                <c:pt idx="22">
                  <c:v>5618.3</c:v>
                </c:pt>
                <c:pt idx="23">
                  <c:v>5966.3</c:v>
                </c:pt>
                <c:pt idx="24">
                  <c:v>6000</c:v>
                </c:pt>
                <c:pt idx="25">
                  <c:v>6192.1</c:v>
                </c:pt>
                <c:pt idx="26">
                  <c:v>6484.8</c:v>
                </c:pt>
                <c:pt idx="27">
                  <c:v>7050.8</c:v>
                </c:pt>
                <c:pt idx="28">
                  <c:v>7585.8</c:v>
                </c:pt>
                <c:pt idx="29">
                  <c:v>8195.1</c:v>
                </c:pt>
                <c:pt idx="30">
                  <c:v>8808.200000000001</c:v>
                </c:pt>
                <c:pt idx="31">
                  <c:v>9355</c:v>
                </c:pt>
                <c:pt idx="32">
                  <c:v>9740.799999999999</c:v>
                </c:pt>
                <c:pt idx="33">
                  <c:v>10012.4</c:v>
                </c:pt>
                <c:pt idx="34">
                  <c:v>10310.1</c:v>
                </c:pt>
                <c:pt idx="35">
                  <c:v>10539.8</c:v>
                </c:pt>
                <c:pt idx="36">
                  <c:v>10702.7</c:v>
                </c:pt>
                <c:pt idx="37">
                  <c:v>10803.6</c:v>
                </c:pt>
                <c:pt idx="38">
                  <c:v>10652.2</c:v>
                </c:pt>
                <c:pt idx="39">
                  <c:v>10472.1</c:v>
                </c:pt>
                <c:pt idx="40">
                  <c:v>10357.6</c:v>
                </c:pt>
                <c:pt idx="41">
                  <c:v>9330.200000000001</c:v>
                </c:pt>
                <c:pt idx="42">
                  <c:v>9235.299999999999</c:v>
                </c:pt>
                <c:pt idx="43">
                  <c:v>9113.299999999999</c:v>
                </c:pt>
                <c:pt idx="44">
                  <c:v>9004.1</c:v>
                </c:pt>
                <c:pt idx="45">
                  <c:v>8795.5</c:v>
                </c:pt>
                <c:pt idx="46">
                  <c:v>8545.1</c:v>
                </c:pt>
                <c:pt idx="47">
                  <c:v>9299.1</c:v>
                </c:pt>
                <c:pt idx="48">
                  <c:v>9162.6</c:v>
                </c:pt>
                <c:pt idx="49">
                  <c:v>8805.799999999999</c:v>
                </c:pt>
                <c:pt idx="50">
                  <c:v>8681.700000000001</c:v>
                </c:pt>
                <c:pt idx="51">
                  <c:v>8552.4</c:v>
                </c:pt>
                <c:pt idx="52">
                  <c:v>8386.200000000001</c:v>
                </c:pt>
                <c:pt idx="53">
                  <c:v>8248.9</c:v>
                </c:pt>
                <c:pt idx="54">
                  <c:v>8131.1</c:v>
                </c:pt>
                <c:pt idx="55">
                  <c:v>8015.2</c:v>
                </c:pt>
                <c:pt idx="56">
                  <c:v>7908.2</c:v>
                </c:pt>
                <c:pt idx="57">
                  <c:v>7789.1</c:v>
                </c:pt>
                <c:pt idx="58">
                  <c:v>7683.1</c:v>
                </c:pt>
                <c:pt idx="59">
                  <c:v>7511.7</c:v>
                </c:pt>
                <c:pt idx="60">
                  <c:v>7322.7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679.1</c:v>
                </c:pt>
                <c:pt idx="1">
                  <c:v>837.5</c:v>
                </c:pt>
                <c:pt idx="2">
                  <c:v>836.2</c:v>
                </c:pt>
                <c:pt idx="3">
                  <c:v>1161.9</c:v>
                </c:pt>
                <c:pt idx="4">
                  <c:v>1422.1</c:v>
                </c:pt>
                <c:pt idx="5">
                  <c:v>1257.3</c:v>
                </c:pt>
                <c:pt idx="6">
                  <c:v>1338</c:v>
                </c:pt>
                <c:pt idx="7">
                  <c:v>1250</c:v>
                </c:pt>
                <c:pt idx="8">
                  <c:v>1165.5</c:v>
                </c:pt>
                <c:pt idx="9">
                  <c:v>1426.8</c:v>
                </c:pt>
                <c:pt idx="10">
                  <c:v>1569.5</c:v>
                </c:pt>
                <c:pt idx="11">
                  <c:v>1695.8</c:v>
                </c:pt>
                <c:pt idx="12">
                  <c:v>1665.4</c:v>
                </c:pt>
                <c:pt idx="13">
                  <c:v>1651.8</c:v>
                </c:pt>
                <c:pt idx="14">
                  <c:v>1352.4</c:v>
                </c:pt>
                <c:pt idx="15">
                  <c:v>1402.1</c:v>
                </c:pt>
                <c:pt idx="16">
                  <c:v>1255.2</c:v>
                </c:pt>
                <c:pt idx="17">
                  <c:v>1434.4</c:v>
                </c:pt>
                <c:pt idx="18">
                  <c:v>1620.1</c:v>
                </c:pt>
                <c:pt idx="19">
                  <c:v>1439.4</c:v>
                </c:pt>
                <c:pt idx="20">
                  <c:v>1448.9</c:v>
                </c:pt>
                <c:pt idx="21">
                  <c:v>1492.1</c:v>
                </c:pt>
                <c:pt idx="22">
                  <c:v>1569.7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110.2</c:v>
                </c:pt>
                <c:pt idx="1">
                  <c:v>87.09999999999999</c:v>
                </c:pt>
                <c:pt idx="2">
                  <c:v>92.5</c:v>
                </c:pt>
                <c:pt idx="3">
                  <c:v>90.7</c:v>
                </c:pt>
                <c:pt idx="4">
                  <c:v>121.6</c:v>
                </c:pt>
                <c:pt idx="5">
                  <c:v>141.6</c:v>
                </c:pt>
                <c:pt idx="6">
                  <c:v>241.9</c:v>
                </c:pt>
                <c:pt idx="7">
                  <c:v>264.1</c:v>
                </c:pt>
                <c:pt idx="8">
                  <c:v>281.5</c:v>
                </c:pt>
                <c:pt idx="9">
                  <c:v>263.9</c:v>
                </c:pt>
                <c:pt idx="10">
                  <c:v>210</c:v>
                </c:pt>
                <c:pt idx="11">
                  <c:v>266.7</c:v>
                </c:pt>
                <c:pt idx="12">
                  <c:v>267.7</c:v>
                </c:pt>
                <c:pt idx="13">
                  <c:v>288.5</c:v>
                </c:pt>
                <c:pt idx="14">
                  <c:v>178.6</c:v>
                </c:pt>
                <c:pt idx="15">
                  <c:v>150.3</c:v>
                </c:pt>
                <c:pt idx="16">
                  <c:v>151.9</c:v>
                </c:pt>
                <c:pt idx="17">
                  <c:v>162</c:v>
                </c:pt>
                <c:pt idx="18">
                  <c:v>178</c:v>
                </c:pt>
                <c:pt idx="19">
                  <c:v>158.2</c:v>
                </c:pt>
                <c:pt idx="20">
                  <c:v>114.6</c:v>
                </c:pt>
                <c:pt idx="21">
                  <c:v>67.8</c:v>
                </c:pt>
                <c:pt idx="22">
                  <c:v>49.3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5.6</c:v>
                </c:pt>
                <c:pt idx="1">
                  <c:v>6.5</c:v>
                </c:pt>
                <c:pt idx="2">
                  <c:v>8.300000000000001</c:v>
                </c:pt>
                <c:pt idx="3">
                  <c:v>10.7</c:v>
                </c:pt>
                <c:pt idx="4">
                  <c:v>12.2</c:v>
                </c:pt>
                <c:pt idx="5">
                  <c:v>18</c:v>
                </c:pt>
                <c:pt idx="6">
                  <c:v>19.4</c:v>
                </c:pt>
                <c:pt idx="7">
                  <c:v>15.3</c:v>
                </c:pt>
                <c:pt idx="8">
                  <c:v>13.8</c:v>
                </c:pt>
                <c:pt idx="9">
                  <c:v>21.6</c:v>
                </c:pt>
                <c:pt idx="10">
                  <c:v>20</c:v>
                </c:pt>
                <c:pt idx="11">
                  <c:v>23.6</c:v>
                </c:pt>
                <c:pt idx="12">
                  <c:v>24.7</c:v>
                </c:pt>
                <c:pt idx="13">
                  <c:v>26.8</c:v>
                </c:pt>
                <c:pt idx="14">
                  <c:v>24.3</c:v>
                </c:pt>
                <c:pt idx="15">
                  <c:v>22.4</c:v>
                </c:pt>
                <c:pt idx="16">
                  <c:v>22.3</c:v>
                </c:pt>
                <c:pt idx="17">
                  <c:v>23.1</c:v>
                </c:pt>
                <c:pt idx="18">
                  <c:v>20.5</c:v>
                </c:pt>
                <c:pt idx="19">
                  <c:v>17.5</c:v>
                </c:pt>
                <c:pt idx="20">
                  <c:v>17.1</c:v>
                </c:pt>
                <c:pt idx="21">
                  <c:v>21.4</c:v>
                </c:pt>
                <c:pt idx="22">
                  <c:v>25.7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242</c:v>
                </c:pt>
                <c:pt idx="1">
                  <c:v>245.6</c:v>
                </c:pt>
                <c:pt idx="2">
                  <c:v>314.6</c:v>
                </c:pt>
                <c:pt idx="3">
                  <c:v>319.9</c:v>
                </c:pt>
                <c:pt idx="4">
                  <c:v>322</c:v>
                </c:pt>
                <c:pt idx="5">
                  <c:v>310</c:v>
                </c:pt>
                <c:pt idx="6">
                  <c:v>269.1</c:v>
                </c:pt>
                <c:pt idx="7">
                  <c:v>203.7</c:v>
                </c:pt>
                <c:pt idx="8">
                  <c:v>130.2</c:v>
                </c:pt>
                <c:pt idx="9">
                  <c:v>205</c:v>
                </c:pt>
                <c:pt idx="10">
                  <c:v>164.3</c:v>
                </c:pt>
                <c:pt idx="11">
                  <c:v>175.6</c:v>
                </c:pt>
                <c:pt idx="12">
                  <c:v>180.1</c:v>
                </c:pt>
                <c:pt idx="13">
                  <c:v>227</c:v>
                </c:pt>
                <c:pt idx="14">
                  <c:v>371.5</c:v>
                </c:pt>
                <c:pt idx="15">
                  <c:v>625</c:v>
                </c:pt>
                <c:pt idx="16">
                  <c:v>843.3</c:v>
                </c:pt>
                <c:pt idx="17">
                  <c:v>965.6</c:v>
                </c:pt>
                <c:pt idx="18">
                  <c:v>988</c:v>
                </c:pt>
                <c:pt idx="19">
                  <c:v>1059.8</c:v>
                </c:pt>
                <c:pt idx="20">
                  <c:v>1007.2</c:v>
                </c:pt>
                <c:pt idx="21">
                  <c:v>1244.9</c:v>
                </c:pt>
                <c:pt idx="22">
                  <c:v>1352.3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70001"/>
        <c:axId val="51270002"/>
      </c:area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</c:catAx>
      <c:valAx>
        <c:axId val="51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production'!$B$237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production'!$C$237:$BK$237</c:f>
              <c:numCache>
                <c:formatCode>General</c:formatCode>
                <c:ptCount val="61"/>
                <c:pt idx="0">
                  <c:v>1637.9</c:v>
                </c:pt>
                <c:pt idx="1">
                  <c:v>2367</c:v>
                </c:pt>
                <c:pt idx="2">
                  <c:v>2222.7</c:v>
                </c:pt>
                <c:pt idx="3">
                  <c:v>2477.3</c:v>
                </c:pt>
                <c:pt idx="4">
                  <c:v>2324.8</c:v>
                </c:pt>
                <c:pt idx="5">
                  <c:v>775.8</c:v>
                </c:pt>
                <c:pt idx="6">
                  <c:v>1800.7</c:v>
                </c:pt>
                <c:pt idx="7">
                  <c:v>1605.3</c:v>
                </c:pt>
                <c:pt idx="8">
                  <c:v>1363.9</c:v>
                </c:pt>
                <c:pt idx="9">
                  <c:v>512.3</c:v>
                </c:pt>
                <c:pt idx="10">
                  <c:v>528.5</c:v>
                </c:pt>
                <c:pt idx="11">
                  <c:v>452.1</c:v>
                </c:pt>
                <c:pt idx="12">
                  <c:v>257.1</c:v>
                </c:pt>
                <c:pt idx="13">
                  <c:v>311.2</c:v>
                </c:pt>
                <c:pt idx="14">
                  <c:v>384.4</c:v>
                </c:pt>
                <c:pt idx="15">
                  <c:v>406.8</c:v>
                </c:pt>
                <c:pt idx="16">
                  <c:v>506.2</c:v>
                </c:pt>
                <c:pt idx="17">
                  <c:v>431.2</c:v>
                </c:pt>
                <c:pt idx="18">
                  <c:v>400.6</c:v>
                </c:pt>
                <c:pt idx="19">
                  <c:v>335.7</c:v>
                </c:pt>
                <c:pt idx="20">
                  <c:v>178.9</c:v>
                </c:pt>
                <c:pt idx="21">
                  <c:v>248.1</c:v>
                </c:pt>
                <c:pt idx="22">
                  <c:v>353.6</c:v>
                </c:pt>
                <c:pt idx="23">
                  <c:v>64.5</c:v>
                </c:pt>
                <c:pt idx="24">
                  <c:v>64.5</c:v>
                </c:pt>
                <c:pt idx="25">
                  <c:v>64.5</c:v>
                </c:pt>
                <c:pt idx="26">
                  <c:v>64.5</c:v>
                </c:pt>
                <c:pt idx="27">
                  <c:v>64.5</c:v>
                </c:pt>
                <c:pt idx="28">
                  <c:v>64.5</c:v>
                </c:pt>
                <c:pt idx="29">
                  <c:v>64.5</c:v>
                </c:pt>
                <c:pt idx="30">
                  <c:v>64.5</c:v>
                </c:pt>
                <c:pt idx="31">
                  <c:v>64.5</c:v>
                </c:pt>
                <c:pt idx="32">
                  <c:v>64.5</c:v>
                </c:pt>
                <c:pt idx="33">
                  <c:v>64.5</c:v>
                </c:pt>
                <c:pt idx="34">
                  <c:v>64.5</c:v>
                </c:pt>
                <c:pt idx="35">
                  <c:v>64.5</c:v>
                </c:pt>
                <c:pt idx="36">
                  <c:v>64.5</c:v>
                </c:pt>
                <c:pt idx="37">
                  <c:v>64.5</c:v>
                </c:pt>
                <c:pt idx="38">
                  <c:v>64.5</c:v>
                </c:pt>
                <c:pt idx="39">
                  <c:v>64.5</c:v>
                </c:pt>
                <c:pt idx="40">
                  <c:v>64.5</c:v>
                </c:pt>
                <c:pt idx="41">
                  <c:v>64.5</c:v>
                </c:pt>
                <c:pt idx="42">
                  <c:v>64.5</c:v>
                </c:pt>
                <c:pt idx="43">
                  <c:v>64.5</c:v>
                </c:pt>
                <c:pt idx="44">
                  <c:v>64.5</c:v>
                </c:pt>
                <c:pt idx="45">
                  <c:v>64.5</c:v>
                </c:pt>
                <c:pt idx="46">
                  <c:v>64.5</c:v>
                </c:pt>
                <c:pt idx="47">
                  <c:v>64.5</c:v>
                </c:pt>
                <c:pt idx="48">
                  <c:v>64.5</c:v>
                </c:pt>
                <c:pt idx="49">
                  <c:v>64.5</c:v>
                </c:pt>
                <c:pt idx="50">
                  <c:v>64.5</c:v>
                </c:pt>
                <c:pt idx="51">
                  <c:v>64.5</c:v>
                </c:pt>
                <c:pt idx="52">
                  <c:v>64.5</c:v>
                </c:pt>
                <c:pt idx="53">
                  <c:v>64.5</c:v>
                </c:pt>
                <c:pt idx="54">
                  <c:v>64.5</c:v>
                </c:pt>
                <c:pt idx="55">
                  <c:v>64.5</c:v>
                </c:pt>
                <c:pt idx="56">
                  <c:v>64.5</c:v>
                </c:pt>
                <c:pt idx="57">
                  <c:v>64.5</c:v>
                </c:pt>
                <c:pt idx="58">
                  <c:v>64.5</c:v>
                </c:pt>
                <c:pt idx="59">
                  <c:v>64.5</c:v>
                </c:pt>
                <c:pt idx="60">
                  <c:v>64.5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431.5</c:v>
                </c:pt>
                <c:pt idx="1">
                  <c:v>316.1</c:v>
                </c:pt>
                <c:pt idx="2">
                  <c:v>320.9</c:v>
                </c:pt>
                <c:pt idx="3">
                  <c:v>340.5</c:v>
                </c:pt>
                <c:pt idx="4">
                  <c:v>229.9</c:v>
                </c:pt>
                <c:pt idx="5">
                  <c:v>337.7</c:v>
                </c:pt>
                <c:pt idx="6">
                  <c:v>265.3</c:v>
                </c:pt>
                <c:pt idx="7">
                  <c:v>162.6</c:v>
                </c:pt>
                <c:pt idx="8">
                  <c:v>177.4</c:v>
                </c:pt>
                <c:pt idx="9">
                  <c:v>212.4</c:v>
                </c:pt>
                <c:pt idx="10">
                  <c:v>126.9</c:v>
                </c:pt>
                <c:pt idx="11">
                  <c:v>105.3</c:v>
                </c:pt>
                <c:pt idx="12">
                  <c:v>101.8</c:v>
                </c:pt>
                <c:pt idx="13">
                  <c:v>67.7</c:v>
                </c:pt>
                <c:pt idx="14">
                  <c:v>25.1</c:v>
                </c:pt>
                <c:pt idx="15">
                  <c:v>120</c:v>
                </c:pt>
                <c:pt idx="16">
                  <c:v>123.1</c:v>
                </c:pt>
                <c:pt idx="17">
                  <c:v>203.5</c:v>
                </c:pt>
                <c:pt idx="18">
                  <c:v>110</c:v>
                </c:pt>
                <c:pt idx="19">
                  <c:v>33.9</c:v>
                </c:pt>
                <c:pt idx="20">
                  <c:v>68.59999999999999</c:v>
                </c:pt>
                <c:pt idx="21">
                  <c:v>109.3</c:v>
                </c:pt>
                <c:pt idx="22">
                  <c:v>85.90000000000001</c:v>
                </c:pt>
                <c:pt idx="23">
                  <c:v>85.90000000000001</c:v>
                </c:pt>
                <c:pt idx="24">
                  <c:v>85.90000000000001</c:v>
                </c:pt>
                <c:pt idx="25">
                  <c:v>85.90000000000001</c:v>
                </c:pt>
                <c:pt idx="26">
                  <c:v>85.90000000000001</c:v>
                </c:pt>
                <c:pt idx="27">
                  <c:v>85.90000000000001</c:v>
                </c:pt>
                <c:pt idx="28">
                  <c:v>85.90000000000001</c:v>
                </c:pt>
                <c:pt idx="29">
                  <c:v>85.90000000000001</c:v>
                </c:pt>
                <c:pt idx="30">
                  <c:v>85.90000000000001</c:v>
                </c:pt>
                <c:pt idx="31">
                  <c:v>85.90000000000001</c:v>
                </c:pt>
                <c:pt idx="32">
                  <c:v>85.90000000000001</c:v>
                </c:pt>
                <c:pt idx="33">
                  <c:v>85.90000000000001</c:v>
                </c:pt>
                <c:pt idx="34">
                  <c:v>85.90000000000001</c:v>
                </c:pt>
                <c:pt idx="35">
                  <c:v>85.90000000000001</c:v>
                </c:pt>
                <c:pt idx="36">
                  <c:v>85.90000000000001</c:v>
                </c:pt>
                <c:pt idx="37">
                  <c:v>85.90000000000001</c:v>
                </c:pt>
                <c:pt idx="38">
                  <c:v>85.90000000000001</c:v>
                </c:pt>
                <c:pt idx="39">
                  <c:v>85.90000000000001</c:v>
                </c:pt>
                <c:pt idx="40">
                  <c:v>85.90000000000001</c:v>
                </c:pt>
                <c:pt idx="41">
                  <c:v>85.90000000000001</c:v>
                </c:pt>
                <c:pt idx="42">
                  <c:v>85.90000000000001</c:v>
                </c:pt>
                <c:pt idx="43">
                  <c:v>85.90000000000001</c:v>
                </c:pt>
                <c:pt idx="44">
                  <c:v>85.90000000000001</c:v>
                </c:pt>
                <c:pt idx="45">
                  <c:v>85.90000000000001</c:v>
                </c:pt>
                <c:pt idx="46">
                  <c:v>85.90000000000001</c:v>
                </c:pt>
                <c:pt idx="47">
                  <c:v>85.90000000000001</c:v>
                </c:pt>
                <c:pt idx="48">
                  <c:v>85.90000000000001</c:v>
                </c:pt>
                <c:pt idx="49">
                  <c:v>85.90000000000001</c:v>
                </c:pt>
                <c:pt idx="50">
                  <c:v>85.90000000000001</c:v>
                </c:pt>
                <c:pt idx="51">
                  <c:v>85.90000000000001</c:v>
                </c:pt>
                <c:pt idx="52">
                  <c:v>85.90000000000001</c:v>
                </c:pt>
                <c:pt idx="53">
                  <c:v>85.90000000000001</c:v>
                </c:pt>
                <c:pt idx="54">
                  <c:v>85.90000000000001</c:v>
                </c:pt>
                <c:pt idx="55">
                  <c:v>85.90000000000001</c:v>
                </c:pt>
                <c:pt idx="56">
                  <c:v>85.90000000000001</c:v>
                </c:pt>
                <c:pt idx="57">
                  <c:v>85.90000000000001</c:v>
                </c:pt>
                <c:pt idx="58">
                  <c:v>85.90000000000001</c:v>
                </c:pt>
                <c:pt idx="59">
                  <c:v>85.90000000000001</c:v>
                </c:pt>
                <c:pt idx="60">
                  <c:v>85.90000000000001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production'!$B$239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191.4</c:v>
                </c:pt>
                <c:pt idx="1">
                  <c:v>240.7</c:v>
                </c:pt>
                <c:pt idx="2">
                  <c:v>257.4</c:v>
                </c:pt>
                <c:pt idx="3">
                  <c:v>317.1</c:v>
                </c:pt>
                <c:pt idx="4">
                  <c:v>227.3</c:v>
                </c:pt>
                <c:pt idx="5">
                  <c:v>235.3</c:v>
                </c:pt>
                <c:pt idx="6">
                  <c:v>147.4</c:v>
                </c:pt>
                <c:pt idx="7">
                  <c:v>195.2</c:v>
                </c:pt>
                <c:pt idx="8">
                  <c:v>85.5</c:v>
                </c:pt>
                <c:pt idx="9">
                  <c:v>206.8</c:v>
                </c:pt>
                <c:pt idx="10">
                  <c:v>217.4</c:v>
                </c:pt>
                <c:pt idx="11">
                  <c:v>170.7</c:v>
                </c:pt>
                <c:pt idx="12">
                  <c:v>122.6</c:v>
                </c:pt>
                <c:pt idx="13">
                  <c:v>197.1</c:v>
                </c:pt>
                <c:pt idx="14">
                  <c:v>218.9</c:v>
                </c:pt>
                <c:pt idx="15">
                  <c:v>254.1</c:v>
                </c:pt>
                <c:pt idx="16">
                  <c:v>418</c:v>
                </c:pt>
                <c:pt idx="17">
                  <c:v>453.4</c:v>
                </c:pt>
                <c:pt idx="18">
                  <c:v>555.4</c:v>
                </c:pt>
                <c:pt idx="19">
                  <c:v>706</c:v>
                </c:pt>
                <c:pt idx="20">
                  <c:v>690</c:v>
                </c:pt>
                <c:pt idx="21">
                  <c:v>627.1</c:v>
                </c:pt>
                <c:pt idx="22">
                  <c:v>542.2</c:v>
                </c:pt>
                <c:pt idx="23">
                  <c:v>1022</c:v>
                </c:pt>
                <c:pt idx="24">
                  <c:v>924.5</c:v>
                </c:pt>
                <c:pt idx="25">
                  <c:v>902.4</c:v>
                </c:pt>
                <c:pt idx="26">
                  <c:v>982</c:v>
                </c:pt>
                <c:pt idx="27">
                  <c:v>1067.4</c:v>
                </c:pt>
                <c:pt idx="28">
                  <c:v>1168.9</c:v>
                </c:pt>
                <c:pt idx="29">
                  <c:v>1174.5</c:v>
                </c:pt>
                <c:pt idx="30">
                  <c:v>994.9</c:v>
                </c:pt>
                <c:pt idx="31">
                  <c:v>792.7</c:v>
                </c:pt>
                <c:pt idx="32">
                  <c:v>700</c:v>
                </c:pt>
                <c:pt idx="33">
                  <c:v>700</c:v>
                </c:pt>
                <c:pt idx="34">
                  <c:v>700</c:v>
                </c:pt>
                <c:pt idx="35">
                  <c:v>700</c:v>
                </c:pt>
                <c:pt idx="36">
                  <c:v>700</c:v>
                </c:pt>
                <c:pt idx="37">
                  <c:v>700</c:v>
                </c:pt>
                <c:pt idx="38">
                  <c:v>700</c:v>
                </c:pt>
                <c:pt idx="39">
                  <c:v>700</c:v>
                </c:pt>
                <c:pt idx="40">
                  <c:v>700</c:v>
                </c:pt>
                <c:pt idx="41">
                  <c:v>700</c:v>
                </c:pt>
                <c:pt idx="42">
                  <c:v>700</c:v>
                </c:pt>
                <c:pt idx="43">
                  <c:v>700</c:v>
                </c:pt>
                <c:pt idx="44">
                  <c:v>700</c:v>
                </c:pt>
                <c:pt idx="45">
                  <c:v>700</c:v>
                </c:pt>
                <c:pt idx="46">
                  <c:v>700</c:v>
                </c:pt>
                <c:pt idx="47">
                  <c:v>700</c:v>
                </c:pt>
                <c:pt idx="48">
                  <c:v>700</c:v>
                </c:pt>
                <c:pt idx="49">
                  <c:v>700</c:v>
                </c:pt>
                <c:pt idx="50">
                  <c:v>700</c:v>
                </c:pt>
                <c:pt idx="51">
                  <c:v>700</c:v>
                </c:pt>
                <c:pt idx="52">
                  <c:v>700</c:v>
                </c:pt>
                <c:pt idx="53">
                  <c:v>700</c:v>
                </c:pt>
                <c:pt idx="54">
                  <c:v>700</c:v>
                </c:pt>
                <c:pt idx="55">
                  <c:v>700</c:v>
                </c:pt>
                <c:pt idx="56">
                  <c:v>700</c:v>
                </c:pt>
                <c:pt idx="57">
                  <c:v>700</c:v>
                </c:pt>
                <c:pt idx="58">
                  <c:v>700</c:v>
                </c:pt>
                <c:pt idx="59">
                  <c:v>700</c:v>
                </c:pt>
                <c:pt idx="60">
                  <c:v>700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production'!$B$240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23.7</c:v>
                </c:pt>
                <c:pt idx="1">
                  <c:v>10.9</c:v>
                </c:pt>
                <c:pt idx="2">
                  <c:v>52.8</c:v>
                </c:pt>
                <c:pt idx="3">
                  <c:v>95.7</c:v>
                </c:pt>
                <c:pt idx="4">
                  <c:v>27.2</c:v>
                </c:pt>
                <c:pt idx="5">
                  <c:v>63.1</c:v>
                </c:pt>
                <c:pt idx="6">
                  <c:v>33.1</c:v>
                </c:pt>
                <c:pt idx="7">
                  <c:v>28.2</c:v>
                </c:pt>
                <c:pt idx="8">
                  <c:v>26.9</c:v>
                </c:pt>
                <c:pt idx="9">
                  <c:v>192.5</c:v>
                </c:pt>
                <c:pt idx="10">
                  <c:v>198.2</c:v>
                </c:pt>
                <c:pt idx="11">
                  <c:v>85.90000000000001</c:v>
                </c:pt>
                <c:pt idx="12">
                  <c:v>79.2</c:v>
                </c:pt>
                <c:pt idx="13">
                  <c:v>118.8</c:v>
                </c:pt>
                <c:pt idx="14">
                  <c:v>175.3</c:v>
                </c:pt>
                <c:pt idx="15">
                  <c:v>305.9</c:v>
                </c:pt>
                <c:pt idx="16">
                  <c:v>657.8</c:v>
                </c:pt>
                <c:pt idx="17">
                  <c:v>734.2</c:v>
                </c:pt>
                <c:pt idx="18">
                  <c:v>791.4</c:v>
                </c:pt>
                <c:pt idx="19">
                  <c:v>913.2</c:v>
                </c:pt>
                <c:pt idx="20">
                  <c:v>843.8</c:v>
                </c:pt>
                <c:pt idx="21">
                  <c:v>734.7</c:v>
                </c:pt>
                <c:pt idx="22">
                  <c:v>466.8</c:v>
                </c:pt>
                <c:pt idx="23">
                  <c:v>1380.1</c:v>
                </c:pt>
                <c:pt idx="24">
                  <c:v>1265.3</c:v>
                </c:pt>
                <c:pt idx="25">
                  <c:v>1240.4</c:v>
                </c:pt>
                <c:pt idx="26">
                  <c:v>1337.4</c:v>
                </c:pt>
                <c:pt idx="27">
                  <c:v>1443.9</c:v>
                </c:pt>
                <c:pt idx="28">
                  <c:v>1572.3</c:v>
                </c:pt>
                <c:pt idx="29">
                  <c:v>1585.5</c:v>
                </c:pt>
                <c:pt idx="30">
                  <c:v>1368.2</c:v>
                </c:pt>
                <c:pt idx="31">
                  <c:v>1117.1</c:v>
                </c:pt>
                <c:pt idx="32">
                  <c:v>1000</c:v>
                </c:pt>
                <c:pt idx="33">
                  <c:v>1000</c:v>
                </c:pt>
                <c:pt idx="34">
                  <c:v>1000</c:v>
                </c:pt>
                <c:pt idx="35">
                  <c:v>1000</c:v>
                </c:pt>
                <c:pt idx="36">
                  <c:v>1000</c:v>
                </c:pt>
                <c:pt idx="37">
                  <c:v>1000</c:v>
                </c:pt>
                <c:pt idx="38">
                  <c:v>1000</c:v>
                </c:pt>
                <c:pt idx="39">
                  <c:v>1000</c:v>
                </c:pt>
                <c:pt idx="40">
                  <c:v>1000</c:v>
                </c:pt>
                <c:pt idx="41">
                  <c:v>1000</c:v>
                </c:pt>
                <c:pt idx="42">
                  <c:v>1000</c:v>
                </c:pt>
                <c:pt idx="43">
                  <c:v>1000</c:v>
                </c:pt>
                <c:pt idx="44">
                  <c:v>1000</c:v>
                </c:pt>
                <c:pt idx="45">
                  <c:v>1000</c:v>
                </c:pt>
                <c:pt idx="46">
                  <c:v>1000</c:v>
                </c:pt>
                <c:pt idx="47">
                  <c:v>1000</c:v>
                </c:pt>
                <c:pt idx="48">
                  <c:v>1000</c:v>
                </c:pt>
                <c:pt idx="49">
                  <c:v>1000</c:v>
                </c:pt>
                <c:pt idx="50">
                  <c:v>1000</c:v>
                </c:pt>
                <c:pt idx="51">
                  <c:v>1000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production'!$B$241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117</c:v>
                </c:pt>
                <c:pt idx="1">
                  <c:v>113.2</c:v>
                </c:pt>
                <c:pt idx="2">
                  <c:v>119.3</c:v>
                </c:pt>
                <c:pt idx="3">
                  <c:v>69.8</c:v>
                </c:pt>
                <c:pt idx="4">
                  <c:v>90.90000000000001</c:v>
                </c:pt>
                <c:pt idx="5">
                  <c:v>110.6</c:v>
                </c:pt>
                <c:pt idx="6">
                  <c:v>108</c:v>
                </c:pt>
                <c:pt idx="7">
                  <c:v>96.90000000000001</c:v>
                </c:pt>
                <c:pt idx="8">
                  <c:v>120.9</c:v>
                </c:pt>
                <c:pt idx="9">
                  <c:v>119.6</c:v>
                </c:pt>
                <c:pt idx="10">
                  <c:v>150.2</c:v>
                </c:pt>
                <c:pt idx="11">
                  <c:v>118.8</c:v>
                </c:pt>
                <c:pt idx="12">
                  <c:v>107.7</c:v>
                </c:pt>
                <c:pt idx="13">
                  <c:v>102.3</c:v>
                </c:pt>
                <c:pt idx="14">
                  <c:v>97.2</c:v>
                </c:pt>
                <c:pt idx="15">
                  <c:v>120.9</c:v>
                </c:pt>
                <c:pt idx="16">
                  <c:v>125.9</c:v>
                </c:pt>
                <c:pt idx="17">
                  <c:v>131.7</c:v>
                </c:pt>
                <c:pt idx="18">
                  <c:v>125.3</c:v>
                </c:pt>
                <c:pt idx="19">
                  <c:v>134.3</c:v>
                </c:pt>
                <c:pt idx="20">
                  <c:v>192.5</c:v>
                </c:pt>
                <c:pt idx="21">
                  <c:v>205.8</c:v>
                </c:pt>
                <c:pt idx="22">
                  <c:v>217.5</c:v>
                </c:pt>
                <c:pt idx="23">
                  <c:v>217.5</c:v>
                </c:pt>
                <c:pt idx="24">
                  <c:v>184.9</c:v>
                </c:pt>
                <c:pt idx="25">
                  <c:v>184.9</c:v>
                </c:pt>
                <c:pt idx="26">
                  <c:v>184.9</c:v>
                </c:pt>
                <c:pt idx="27">
                  <c:v>184.9</c:v>
                </c:pt>
                <c:pt idx="28">
                  <c:v>184.9</c:v>
                </c:pt>
                <c:pt idx="29">
                  <c:v>184.9</c:v>
                </c:pt>
                <c:pt idx="30">
                  <c:v>184.9</c:v>
                </c:pt>
                <c:pt idx="31">
                  <c:v>184.9</c:v>
                </c:pt>
                <c:pt idx="32">
                  <c:v>184.9</c:v>
                </c:pt>
                <c:pt idx="33">
                  <c:v>184.9</c:v>
                </c:pt>
                <c:pt idx="34">
                  <c:v>184.9</c:v>
                </c:pt>
                <c:pt idx="35">
                  <c:v>184.9</c:v>
                </c:pt>
                <c:pt idx="36">
                  <c:v>184.9</c:v>
                </c:pt>
                <c:pt idx="37">
                  <c:v>184.9</c:v>
                </c:pt>
                <c:pt idx="38">
                  <c:v>184.9</c:v>
                </c:pt>
                <c:pt idx="39">
                  <c:v>184.9</c:v>
                </c:pt>
                <c:pt idx="40">
                  <c:v>184.9</c:v>
                </c:pt>
                <c:pt idx="41">
                  <c:v>184.9</c:v>
                </c:pt>
                <c:pt idx="42">
                  <c:v>184.9</c:v>
                </c:pt>
                <c:pt idx="43">
                  <c:v>184.9</c:v>
                </c:pt>
                <c:pt idx="44">
                  <c:v>184.9</c:v>
                </c:pt>
                <c:pt idx="45">
                  <c:v>184.9</c:v>
                </c:pt>
                <c:pt idx="46">
                  <c:v>184.9</c:v>
                </c:pt>
                <c:pt idx="47">
                  <c:v>184.9</c:v>
                </c:pt>
                <c:pt idx="48">
                  <c:v>184.9</c:v>
                </c:pt>
                <c:pt idx="49">
                  <c:v>184.9</c:v>
                </c:pt>
                <c:pt idx="50">
                  <c:v>184.9</c:v>
                </c:pt>
                <c:pt idx="51">
                  <c:v>184.9</c:v>
                </c:pt>
                <c:pt idx="52">
                  <c:v>184.9</c:v>
                </c:pt>
                <c:pt idx="53">
                  <c:v>184.9</c:v>
                </c:pt>
                <c:pt idx="54">
                  <c:v>184.9</c:v>
                </c:pt>
                <c:pt idx="55">
                  <c:v>184.9</c:v>
                </c:pt>
                <c:pt idx="56">
                  <c:v>184.9</c:v>
                </c:pt>
                <c:pt idx="57">
                  <c:v>184.9</c:v>
                </c:pt>
                <c:pt idx="58">
                  <c:v>184.9</c:v>
                </c:pt>
                <c:pt idx="59">
                  <c:v>184.9</c:v>
                </c:pt>
                <c:pt idx="60">
                  <c:v>184.9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114.5</c:v>
                </c:pt>
                <c:pt idx="1">
                  <c:v>135.1</c:v>
                </c:pt>
                <c:pt idx="2">
                  <c:v>114.9</c:v>
                </c:pt>
                <c:pt idx="3">
                  <c:v>125.7</c:v>
                </c:pt>
                <c:pt idx="4">
                  <c:v>205.3</c:v>
                </c:pt>
                <c:pt idx="5">
                  <c:v>272.5</c:v>
                </c:pt>
                <c:pt idx="6">
                  <c:v>279.4</c:v>
                </c:pt>
                <c:pt idx="7">
                  <c:v>308.8</c:v>
                </c:pt>
                <c:pt idx="8">
                  <c:v>460.3</c:v>
                </c:pt>
                <c:pt idx="9">
                  <c:v>467.8</c:v>
                </c:pt>
                <c:pt idx="10">
                  <c:v>546.6</c:v>
                </c:pt>
                <c:pt idx="11">
                  <c:v>666.6</c:v>
                </c:pt>
                <c:pt idx="12">
                  <c:v>595</c:v>
                </c:pt>
                <c:pt idx="13">
                  <c:v>592.1</c:v>
                </c:pt>
                <c:pt idx="14">
                  <c:v>509.7</c:v>
                </c:pt>
                <c:pt idx="15">
                  <c:v>555.6</c:v>
                </c:pt>
                <c:pt idx="16">
                  <c:v>533.9</c:v>
                </c:pt>
                <c:pt idx="17">
                  <c:v>577.1</c:v>
                </c:pt>
                <c:pt idx="18">
                  <c:v>649.8</c:v>
                </c:pt>
                <c:pt idx="19">
                  <c:v>594.6</c:v>
                </c:pt>
                <c:pt idx="20">
                  <c:v>773.3</c:v>
                </c:pt>
                <c:pt idx="21">
                  <c:v>945.4</c:v>
                </c:pt>
                <c:pt idx="22">
                  <c:v>901.6</c:v>
                </c:pt>
                <c:pt idx="23">
                  <c:v>410.9</c:v>
                </c:pt>
                <c:pt idx="24">
                  <c:v>292.2</c:v>
                </c:pt>
                <c:pt idx="25">
                  <c:v>268.9</c:v>
                </c:pt>
                <c:pt idx="26">
                  <c:v>382.5</c:v>
                </c:pt>
                <c:pt idx="27">
                  <c:v>509.5</c:v>
                </c:pt>
                <c:pt idx="28">
                  <c:v>665.8</c:v>
                </c:pt>
                <c:pt idx="29">
                  <c:v>690.3</c:v>
                </c:pt>
                <c:pt idx="30">
                  <c:v>438.8</c:v>
                </c:pt>
                <c:pt idx="31">
                  <c:v>141.3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production'!$B$243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90.7</c:v>
                </c:pt>
                <c:pt idx="1">
                  <c:v>84.8</c:v>
                </c:pt>
                <c:pt idx="2">
                  <c:v>79.8</c:v>
                </c:pt>
                <c:pt idx="3">
                  <c:v>95.09999999999999</c:v>
                </c:pt>
                <c:pt idx="4">
                  <c:v>94.2</c:v>
                </c:pt>
                <c:pt idx="5">
                  <c:v>121.9</c:v>
                </c:pt>
                <c:pt idx="6">
                  <c:v>161.1</c:v>
                </c:pt>
                <c:pt idx="7">
                  <c:v>261.2</c:v>
                </c:pt>
                <c:pt idx="8">
                  <c:v>233.5</c:v>
                </c:pt>
                <c:pt idx="9">
                  <c:v>261.5</c:v>
                </c:pt>
                <c:pt idx="10">
                  <c:v>266.5</c:v>
                </c:pt>
                <c:pt idx="11">
                  <c:v>287.4</c:v>
                </c:pt>
                <c:pt idx="12">
                  <c:v>324.4</c:v>
                </c:pt>
                <c:pt idx="13">
                  <c:v>400.7</c:v>
                </c:pt>
                <c:pt idx="14">
                  <c:v>459.9</c:v>
                </c:pt>
                <c:pt idx="15">
                  <c:v>533.6</c:v>
                </c:pt>
                <c:pt idx="16">
                  <c:v>564.9</c:v>
                </c:pt>
                <c:pt idx="17">
                  <c:v>566.3</c:v>
                </c:pt>
                <c:pt idx="18">
                  <c:v>632.6</c:v>
                </c:pt>
                <c:pt idx="19">
                  <c:v>759.6</c:v>
                </c:pt>
                <c:pt idx="20">
                  <c:v>430.2</c:v>
                </c:pt>
                <c:pt idx="21">
                  <c:v>369.8</c:v>
                </c:pt>
                <c:pt idx="22">
                  <c:v>472.2</c:v>
                </c:pt>
                <c:pt idx="23">
                  <c:v>595.6</c:v>
                </c:pt>
                <c:pt idx="24">
                  <c:v>566.6</c:v>
                </c:pt>
                <c:pt idx="25">
                  <c:v>560.3</c:v>
                </c:pt>
                <c:pt idx="26">
                  <c:v>584.8</c:v>
                </c:pt>
                <c:pt idx="27">
                  <c:v>612</c:v>
                </c:pt>
                <c:pt idx="28">
                  <c:v>645.5</c:v>
                </c:pt>
                <c:pt idx="29">
                  <c:v>650.4</c:v>
                </c:pt>
                <c:pt idx="30">
                  <c:v>595.8</c:v>
                </c:pt>
                <c:pt idx="31">
                  <c:v>530.8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500</c:v>
                </c:pt>
                <c:pt idx="38">
                  <c:v>500</c:v>
                </c:pt>
                <c:pt idx="39">
                  <c:v>500</c:v>
                </c:pt>
                <c:pt idx="40">
                  <c:v>500</c:v>
                </c:pt>
                <c:pt idx="41">
                  <c:v>500</c:v>
                </c:pt>
                <c:pt idx="42">
                  <c:v>500</c:v>
                </c:pt>
                <c:pt idx="43">
                  <c:v>500</c:v>
                </c:pt>
                <c:pt idx="44">
                  <c:v>500</c:v>
                </c:pt>
                <c:pt idx="45">
                  <c:v>500</c:v>
                </c:pt>
                <c:pt idx="46">
                  <c:v>500</c:v>
                </c:pt>
                <c:pt idx="47">
                  <c:v>500</c:v>
                </c:pt>
                <c:pt idx="48">
                  <c:v>500</c:v>
                </c:pt>
                <c:pt idx="49">
                  <c:v>500</c:v>
                </c:pt>
                <c:pt idx="50">
                  <c:v>500</c:v>
                </c:pt>
                <c:pt idx="51">
                  <c:v>500</c:v>
                </c:pt>
                <c:pt idx="52">
                  <c:v>500</c:v>
                </c:pt>
                <c:pt idx="53">
                  <c:v>500</c:v>
                </c:pt>
                <c:pt idx="54">
                  <c:v>500</c:v>
                </c:pt>
                <c:pt idx="55">
                  <c:v>500</c:v>
                </c:pt>
                <c:pt idx="56">
                  <c:v>500</c:v>
                </c:pt>
                <c:pt idx="57">
                  <c:v>500</c:v>
                </c:pt>
                <c:pt idx="58">
                  <c:v>500</c:v>
                </c:pt>
                <c:pt idx="59">
                  <c:v>500</c:v>
                </c:pt>
                <c:pt idx="60">
                  <c:v>500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production'!$B$244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35.6</c:v>
                </c:pt>
                <c:pt idx="1">
                  <c:v>36.7</c:v>
                </c:pt>
                <c:pt idx="2">
                  <c:v>34.9</c:v>
                </c:pt>
                <c:pt idx="3">
                  <c:v>37.2</c:v>
                </c:pt>
                <c:pt idx="4">
                  <c:v>34.1</c:v>
                </c:pt>
                <c:pt idx="5">
                  <c:v>40.3</c:v>
                </c:pt>
                <c:pt idx="6">
                  <c:v>44.2</c:v>
                </c:pt>
                <c:pt idx="7">
                  <c:v>52.4</c:v>
                </c:pt>
                <c:pt idx="8">
                  <c:v>59.9</c:v>
                </c:pt>
                <c:pt idx="9">
                  <c:v>62.6</c:v>
                </c:pt>
                <c:pt idx="10">
                  <c:v>68.59999999999999</c:v>
                </c:pt>
                <c:pt idx="11">
                  <c:v>69.5</c:v>
                </c:pt>
                <c:pt idx="12">
                  <c:v>63.6</c:v>
                </c:pt>
                <c:pt idx="13">
                  <c:v>67.2</c:v>
                </c:pt>
                <c:pt idx="14">
                  <c:v>65.40000000000001</c:v>
                </c:pt>
                <c:pt idx="15">
                  <c:v>67.2</c:v>
                </c:pt>
                <c:pt idx="16">
                  <c:v>68.09999999999999</c:v>
                </c:pt>
                <c:pt idx="17">
                  <c:v>70.09999999999999</c:v>
                </c:pt>
                <c:pt idx="18">
                  <c:v>75.3</c:v>
                </c:pt>
                <c:pt idx="19">
                  <c:v>78</c:v>
                </c:pt>
                <c:pt idx="20">
                  <c:v>78.5</c:v>
                </c:pt>
                <c:pt idx="21">
                  <c:v>72.59999999999999</c:v>
                </c:pt>
                <c:pt idx="22">
                  <c:v>72.3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production'!$B$245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0.8</c:v>
                </c:pt>
                <c:pt idx="1">
                  <c:v>1.1</c:v>
                </c:pt>
                <c:pt idx="2">
                  <c:v>2.8</c:v>
                </c:pt>
                <c:pt idx="3">
                  <c:v>1.2</c:v>
                </c:pt>
                <c:pt idx="4">
                  <c:v>1.6</c:v>
                </c:pt>
                <c:pt idx="5">
                  <c:v>1.3</c:v>
                </c:pt>
                <c:pt idx="6">
                  <c:v>7.6</c:v>
                </c:pt>
                <c:pt idx="7">
                  <c:v>17</c:v>
                </c:pt>
                <c:pt idx="8">
                  <c:v>34.1</c:v>
                </c:pt>
                <c:pt idx="9">
                  <c:v>42.7</c:v>
                </c:pt>
                <c:pt idx="10">
                  <c:v>46.7</c:v>
                </c:pt>
                <c:pt idx="11">
                  <c:v>59.8</c:v>
                </c:pt>
                <c:pt idx="12">
                  <c:v>64.40000000000001</c:v>
                </c:pt>
                <c:pt idx="13">
                  <c:v>63.8</c:v>
                </c:pt>
                <c:pt idx="14">
                  <c:v>72.59999999999999</c:v>
                </c:pt>
                <c:pt idx="15">
                  <c:v>72.40000000000001</c:v>
                </c:pt>
                <c:pt idx="16">
                  <c:v>66.5</c:v>
                </c:pt>
                <c:pt idx="17">
                  <c:v>66.40000000000001</c:v>
                </c:pt>
                <c:pt idx="18">
                  <c:v>57</c:v>
                </c:pt>
                <c:pt idx="19">
                  <c:v>70.8</c:v>
                </c:pt>
                <c:pt idx="20">
                  <c:v>47.7</c:v>
                </c:pt>
                <c:pt idx="21">
                  <c:v>49.7</c:v>
                </c:pt>
                <c:pt idx="22">
                  <c:v>43.7</c:v>
                </c:pt>
                <c:pt idx="23">
                  <c:v>166.8</c:v>
                </c:pt>
                <c:pt idx="24">
                  <c:v>117.9</c:v>
                </c:pt>
                <c:pt idx="25">
                  <c:v>107.1</c:v>
                </c:pt>
                <c:pt idx="26">
                  <c:v>151.6</c:v>
                </c:pt>
                <c:pt idx="27">
                  <c:v>200.9</c:v>
                </c:pt>
                <c:pt idx="28">
                  <c:v>259.8</c:v>
                </c:pt>
                <c:pt idx="29">
                  <c:v>268</c:v>
                </c:pt>
                <c:pt idx="30">
                  <c:v>169.7</c:v>
                </c:pt>
                <c:pt idx="31">
                  <c:v>54.5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80001"/>
        <c:axId val="51280002"/>
      </c:line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</c:catAx>
      <c:valAx>
        <c:axId val="5128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production'!$B$237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production'!$C$237:$BK$237</c:f>
              <c:numCache>
                <c:formatCode>General</c:formatCode>
                <c:ptCount val="61"/>
                <c:pt idx="0">
                  <c:v>1637.9</c:v>
                </c:pt>
                <c:pt idx="1">
                  <c:v>2367</c:v>
                </c:pt>
                <c:pt idx="2">
                  <c:v>2222.7</c:v>
                </c:pt>
                <c:pt idx="3">
                  <c:v>2477.3</c:v>
                </c:pt>
                <c:pt idx="4">
                  <c:v>2324.8</c:v>
                </c:pt>
                <c:pt idx="5">
                  <c:v>775.8</c:v>
                </c:pt>
                <c:pt idx="6">
                  <c:v>1800.7</c:v>
                </c:pt>
                <c:pt idx="7">
                  <c:v>1605.3</c:v>
                </c:pt>
                <c:pt idx="8">
                  <c:v>1363.9</c:v>
                </c:pt>
                <c:pt idx="9">
                  <c:v>512.3</c:v>
                </c:pt>
                <c:pt idx="10">
                  <c:v>528.5</c:v>
                </c:pt>
                <c:pt idx="11">
                  <c:v>452.1</c:v>
                </c:pt>
                <c:pt idx="12">
                  <c:v>257.1</c:v>
                </c:pt>
                <c:pt idx="13">
                  <c:v>311.2</c:v>
                </c:pt>
                <c:pt idx="14">
                  <c:v>384.4</c:v>
                </c:pt>
                <c:pt idx="15">
                  <c:v>406.8</c:v>
                </c:pt>
                <c:pt idx="16">
                  <c:v>506.2</c:v>
                </c:pt>
                <c:pt idx="17">
                  <c:v>431.2</c:v>
                </c:pt>
                <c:pt idx="18">
                  <c:v>400.6</c:v>
                </c:pt>
                <c:pt idx="19">
                  <c:v>335.7</c:v>
                </c:pt>
                <c:pt idx="20">
                  <c:v>178.9</c:v>
                </c:pt>
                <c:pt idx="21">
                  <c:v>248.1</c:v>
                </c:pt>
                <c:pt idx="22">
                  <c:v>353.6</c:v>
                </c:pt>
                <c:pt idx="23">
                  <c:v>64.5</c:v>
                </c:pt>
                <c:pt idx="24">
                  <c:v>64.5</c:v>
                </c:pt>
                <c:pt idx="25">
                  <c:v>64.5</c:v>
                </c:pt>
                <c:pt idx="26">
                  <c:v>64.5</c:v>
                </c:pt>
                <c:pt idx="27">
                  <c:v>64.5</c:v>
                </c:pt>
                <c:pt idx="28">
                  <c:v>64.5</c:v>
                </c:pt>
                <c:pt idx="29">
                  <c:v>64.5</c:v>
                </c:pt>
                <c:pt idx="30">
                  <c:v>64.5</c:v>
                </c:pt>
                <c:pt idx="31">
                  <c:v>64.5</c:v>
                </c:pt>
                <c:pt idx="32">
                  <c:v>64.5</c:v>
                </c:pt>
                <c:pt idx="33">
                  <c:v>64.5</c:v>
                </c:pt>
                <c:pt idx="34">
                  <c:v>64.5</c:v>
                </c:pt>
                <c:pt idx="35">
                  <c:v>64.5</c:v>
                </c:pt>
                <c:pt idx="36">
                  <c:v>64.5</c:v>
                </c:pt>
                <c:pt idx="37">
                  <c:v>64.5</c:v>
                </c:pt>
                <c:pt idx="38">
                  <c:v>64.5</c:v>
                </c:pt>
                <c:pt idx="39">
                  <c:v>64.5</c:v>
                </c:pt>
                <c:pt idx="40">
                  <c:v>64.5</c:v>
                </c:pt>
                <c:pt idx="41">
                  <c:v>64.5</c:v>
                </c:pt>
                <c:pt idx="42">
                  <c:v>64.5</c:v>
                </c:pt>
                <c:pt idx="43">
                  <c:v>64.5</c:v>
                </c:pt>
                <c:pt idx="44">
                  <c:v>64.5</c:v>
                </c:pt>
                <c:pt idx="45">
                  <c:v>64.5</c:v>
                </c:pt>
                <c:pt idx="46">
                  <c:v>64.5</c:v>
                </c:pt>
                <c:pt idx="47">
                  <c:v>64.5</c:v>
                </c:pt>
                <c:pt idx="48">
                  <c:v>64.5</c:v>
                </c:pt>
                <c:pt idx="49">
                  <c:v>64.5</c:v>
                </c:pt>
                <c:pt idx="50">
                  <c:v>64.5</c:v>
                </c:pt>
                <c:pt idx="51">
                  <c:v>64.5</c:v>
                </c:pt>
                <c:pt idx="52">
                  <c:v>64.5</c:v>
                </c:pt>
                <c:pt idx="53">
                  <c:v>64.5</c:v>
                </c:pt>
                <c:pt idx="54">
                  <c:v>64.5</c:v>
                </c:pt>
                <c:pt idx="55">
                  <c:v>64.5</c:v>
                </c:pt>
                <c:pt idx="56">
                  <c:v>64.5</c:v>
                </c:pt>
                <c:pt idx="57">
                  <c:v>64.5</c:v>
                </c:pt>
                <c:pt idx="58">
                  <c:v>64.5</c:v>
                </c:pt>
                <c:pt idx="59">
                  <c:v>64.5</c:v>
                </c:pt>
                <c:pt idx="60">
                  <c:v>64.5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431.5</c:v>
                </c:pt>
                <c:pt idx="1">
                  <c:v>316.1</c:v>
                </c:pt>
                <c:pt idx="2">
                  <c:v>320.9</c:v>
                </c:pt>
                <c:pt idx="3">
                  <c:v>340.5</c:v>
                </c:pt>
                <c:pt idx="4">
                  <c:v>229.9</c:v>
                </c:pt>
                <c:pt idx="5">
                  <c:v>337.7</c:v>
                </c:pt>
                <c:pt idx="6">
                  <c:v>265.3</c:v>
                </c:pt>
                <c:pt idx="7">
                  <c:v>162.6</c:v>
                </c:pt>
                <c:pt idx="8">
                  <c:v>177.4</c:v>
                </c:pt>
                <c:pt idx="9">
                  <c:v>212.4</c:v>
                </c:pt>
                <c:pt idx="10">
                  <c:v>126.9</c:v>
                </c:pt>
                <c:pt idx="11">
                  <c:v>105.3</c:v>
                </c:pt>
                <c:pt idx="12">
                  <c:v>101.8</c:v>
                </c:pt>
                <c:pt idx="13">
                  <c:v>67.7</c:v>
                </c:pt>
                <c:pt idx="14">
                  <c:v>25.1</c:v>
                </c:pt>
                <c:pt idx="15">
                  <c:v>120</c:v>
                </c:pt>
                <c:pt idx="16">
                  <c:v>123.1</c:v>
                </c:pt>
                <c:pt idx="17">
                  <c:v>203.5</c:v>
                </c:pt>
                <c:pt idx="18">
                  <c:v>110</c:v>
                </c:pt>
                <c:pt idx="19">
                  <c:v>33.9</c:v>
                </c:pt>
                <c:pt idx="20">
                  <c:v>68.59999999999999</c:v>
                </c:pt>
                <c:pt idx="21">
                  <c:v>109.3</c:v>
                </c:pt>
                <c:pt idx="22">
                  <c:v>85.90000000000001</c:v>
                </c:pt>
                <c:pt idx="23">
                  <c:v>85.90000000000001</c:v>
                </c:pt>
                <c:pt idx="24">
                  <c:v>85.90000000000001</c:v>
                </c:pt>
                <c:pt idx="25">
                  <c:v>85.90000000000001</c:v>
                </c:pt>
                <c:pt idx="26">
                  <c:v>85.90000000000001</c:v>
                </c:pt>
                <c:pt idx="27">
                  <c:v>85.90000000000001</c:v>
                </c:pt>
                <c:pt idx="28">
                  <c:v>85.90000000000001</c:v>
                </c:pt>
                <c:pt idx="29">
                  <c:v>85.90000000000001</c:v>
                </c:pt>
                <c:pt idx="30">
                  <c:v>85.90000000000001</c:v>
                </c:pt>
                <c:pt idx="31">
                  <c:v>85.90000000000001</c:v>
                </c:pt>
                <c:pt idx="32">
                  <c:v>85.90000000000001</c:v>
                </c:pt>
                <c:pt idx="33">
                  <c:v>85.90000000000001</c:v>
                </c:pt>
                <c:pt idx="34">
                  <c:v>85.90000000000001</c:v>
                </c:pt>
                <c:pt idx="35">
                  <c:v>85.90000000000001</c:v>
                </c:pt>
                <c:pt idx="36">
                  <c:v>85.90000000000001</c:v>
                </c:pt>
                <c:pt idx="37">
                  <c:v>85.90000000000001</c:v>
                </c:pt>
                <c:pt idx="38">
                  <c:v>85.90000000000001</c:v>
                </c:pt>
                <c:pt idx="39">
                  <c:v>85.90000000000001</c:v>
                </c:pt>
                <c:pt idx="40">
                  <c:v>85.90000000000001</c:v>
                </c:pt>
                <c:pt idx="41">
                  <c:v>85.90000000000001</c:v>
                </c:pt>
                <c:pt idx="42">
                  <c:v>85.90000000000001</c:v>
                </c:pt>
                <c:pt idx="43">
                  <c:v>85.90000000000001</c:v>
                </c:pt>
                <c:pt idx="44">
                  <c:v>85.90000000000001</c:v>
                </c:pt>
                <c:pt idx="45">
                  <c:v>85.90000000000001</c:v>
                </c:pt>
                <c:pt idx="46">
                  <c:v>85.90000000000001</c:v>
                </c:pt>
                <c:pt idx="47">
                  <c:v>85.90000000000001</c:v>
                </c:pt>
                <c:pt idx="48">
                  <c:v>85.90000000000001</c:v>
                </c:pt>
                <c:pt idx="49">
                  <c:v>85.90000000000001</c:v>
                </c:pt>
                <c:pt idx="50">
                  <c:v>85.90000000000001</c:v>
                </c:pt>
                <c:pt idx="51">
                  <c:v>85.90000000000001</c:v>
                </c:pt>
                <c:pt idx="52">
                  <c:v>85.90000000000001</c:v>
                </c:pt>
                <c:pt idx="53">
                  <c:v>85.90000000000001</c:v>
                </c:pt>
                <c:pt idx="54">
                  <c:v>85.90000000000001</c:v>
                </c:pt>
                <c:pt idx="55">
                  <c:v>85.90000000000001</c:v>
                </c:pt>
                <c:pt idx="56">
                  <c:v>85.90000000000001</c:v>
                </c:pt>
                <c:pt idx="57">
                  <c:v>85.90000000000001</c:v>
                </c:pt>
                <c:pt idx="58">
                  <c:v>85.90000000000001</c:v>
                </c:pt>
                <c:pt idx="59">
                  <c:v>85.90000000000001</c:v>
                </c:pt>
                <c:pt idx="60">
                  <c:v>85.90000000000001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production'!$B$239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191.4</c:v>
                </c:pt>
                <c:pt idx="1">
                  <c:v>240.7</c:v>
                </c:pt>
                <c:pt idx="2">
                  <c:v>257.4</c:v>
                </c:pt>
                <c:pt idx="3">
                  <c:v>317.1</c:v>
                </c:pt>
                <c:pt idx="4">
                  <c:v>227.3</c:v>
                </c:pt>
                <c:pt idx="5">
                  <c:v>235.3</c:v>
                </c:pt>
                <c:pt idx="6">
                  <c:v>147.4</c:v>
                </c:pt>
                <c:pt idx="7">
                  <c:v>195.2</c:v>
                </c:pt>
                <c:pt idx="8">
                  <c:v>85.5</c:v>
                </c:pt>
                <c:pt idx="9">
                  <c:v>206.8</c:v>
                </c:pt>
                <c:pt idx="10">
                  <c:v>217.4</c:v>
                </c:pt>
                <c:pt idx="11">
                  <c:v>170.7</c:v>
                </c:pt>
                <c:pt idx="12">
                  <c:v>122.6</c:v>
                </c:pt>
                <c:pt idx="13">
                  <c:v>197.1</c:v>
                </c:pt>
                <c:pt idx="14">
                  <c:v>218.9</c:v>
                </c:pt>
                <c:pt idx="15">
                  <c:v>254.1</c:v>
                </c:pt>
                <c:pt idx="16">
                  <c:v>418</c:v>
                </c:pt>
                <c:pt idx="17">
                  <c:v>453.4</c:v>
                </c:pt>
                <c:pt idx="18">
                  <c:v>555.4</c:v>
                </c:pt>
                <c:pt idx="19">
                  <c:v>706</c:v>
                </c:pt>
                <c:pt idx="20">
                  <c:v>690</c:v>
                </c:pt>
                <c:pt idx="21">
                  <c:v>627.1</c:v>
                </c:pt>
                <c:pt idx="22">
                  <c:v>542.2</c:v>
                </c:pt>
                <c:pt idx="23">
                  <c:v>1022</c:v>
                </c:pt>
                <c:pt idx="24">
                  <c:v>924.5</c:v>
                </c:pt>
                <c:pt idx="25">
                  <c:v>902.4</c:v>
                </c:pt>
                <c:pt idx="26">
                  <c:v>982</c:v>
                </c:pt>
                <c:pt idx="27">
                  <c:v>1067.4</c:v>
                </c:pt>
                <c:pt idx="28">
                  <c:v>1168.9</c:v>
                </c:pt>
                <c:pt idx="29">
                  <c:v>1174.5</c:v>
                </c:pt>
                <c:pt idx="30">
                  <c:v>994.9</c:v>
                </c:pt>
                <c:pt idx="31">
                  <c:v>792.7</c:v>
                </c:pt>
                <c:pt idx="32">
                  <c:v>700</c:v>
                </c:pt>
                <c:pt idx="33">
                  <c:v>700</c:v>
                </c:pt>
                <c:pt idx="34">
                  <c:v>700</c:v>
                </c:pt>
                <c:pt idx="35">
                  <c:v>700</c:v>
                </c:pt>
                <c:pt idx="36">
                  <c:v>700</c:v>
                </c:pt>
                <c:pt idx="37">
                  <c:v>700</c:v>
                </c:pt>
                <c:pt idx="38">
                  <c:v>700</c:v>
                </c:pt>
                <c:pt idx="39">
                  <c:v>700</c:v>
                </c:pt>
                <c:pt idx="40">
                  <c:v>700</c:v>
                </c:pt>
                <c:pt idx="41">
                  <c:v>700</c:v>
                </c:pt>
                <c:pt idx="42">
                  <c:v>700</c:v>
                </c:pt>
                <c:pt idx="43">
                  <c:v>700</c:v>
                </c:pt>
                <c:pt idx="44">
                  <c:v>700</c:v>
                </c:pt>
                <c:pt idx="45">
                  <c:v>700</c:v>
                </c:pt>
                <c:pt idx="46">
                  <c:v>700</c:v>
                </c:pt>
                <c:pt idx="47">
                  <c:v>700</c:v>
                </c:pt>
                <c:pt idx="48">
                  <c:v>700</c:v>
                </c:pt>
                <c:pt idx="49">
                  <c:v>700</c:v>
                </c:pt>
                <c:pt idx="50">
                  <c:v>700</c:v>
                </c:pt>
                <c:pt idx="51">
                  <c:v>700</c:v>
                </c:pt>
                <c:pt idx="52">
                  <c:v>700</c:v>
                </c:pt>
                <c:pt idx="53">
                  <c:v>700</c:v>
                </c:pt>
                <c:pt idx="54">
                  <c:v>700</c:v>
                </c:pt>
                <c:pt idx="55">
                  <c:v>700</c:v>
                </c:pt>
                <c:pt idx="56">
                  <c:v>700</c:v>
                </c:pt>
                <c:pt idx="57">
                  <c:v>700</c:v>
                </c:pt>
                <c:pt idx="58">
                  <c:v>700</c:v>
                </c:pt>
                <c:pt idx="59">
                  <c:v>700</c:v>
                </c:pt>
                <c:pt idx="60">
                  <c:v>700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23.7</c:v>
                </c:pt>
                <c:pt idx="1">
                  <c:v>10.9</c:v>
                </c:pt>
                <c:pt idx="2">
                  <c:v>52.8</c:v>
                </c:pt>
                <c:pt idx="3">
                  <c:v>95.7</c:v>
                </c:pt>
                <c:pt idx="4">
                  <c:v>27.2</c:v>
                </c:pt>
                <c:pt idx="5">
                  <c:v>63.1</c:v>
                </c:pt>
                <c:pt idx="6">
                  <c:v>33.1</c:v>
                </c:pt>
                <c:pt idx="7">
                  <c:v>28.2</c:v>
                </c:pt>
                <c:pt idx="8">
                  <c:v>26.9</c:v>
                </c:pt>
                <c:pt idx="9">
                  <c:v>192.5</c:v>
                </c:pt>
                <c:pt idx="10">
                  <c:v>198.2</c:v>
                </c:pt>
                <c:pt idx="11">
                  <c:v>85.90000000000001</c:v>
                </c:pt>
                <c:pt idx="12">
                  <c:v>79.2</c:v>
                </c:pt>
                <c:pt idx="13">
                  <c:v>118.8</c:v>
                </c:pt>
                <c:pt idx="14">
                  <c:v>175.3</c:v>
                </c:pt>
                <c:pt idx="15">
                  <c:v>305.9</c:v>
                </c:pt>
                <c:pt idx="16">
                  <c:v>657.8</c:v>
                </c:pt>
                <c:pt idx="17">
                  <c:v>734.2</c:v>
                </c:pt>
                <c:pt idx="18">
                  <c:v>791.4</c:v>
                </c:pt>
                <c:pt idx="19">
                  <c:v>913.2</c:v>
                </c:pt>
                <c:pt idx="20">
                  <c:v>843.8</c:v>
                </c:pt>
                <c:pt idx="21">
                  <c:v>734.7</c:v>
                </c:pt>
                <c:pt idx="22">
                  <c:v>466.8</c:v>
                </c:pt>
                <c:pt idx="23">
                  <c:v>1380.1</c:v>
                </c:pt>
                <c:pt idx="24">
                  <c:v>1265.3</c:v>
                </c:pt>
                <c:pt idx="25">
                  <c:v>1240.4</c:v>
                </c:pt>
                <c:pt idx="26">
                  <c:v>1337.4</c:v>
                </c:pt>
                <c:pt idx="27">
                  <c:v>1443.9</c:v>
                </c:pt>
                <c:pt idx="28">
                  <c:v>1572.3</c:v>
                </c:pt>
                <c:pt idx="29">
                  <c:v>1585.5</c:v>
                </c:pt>
                <c:pt idx="30">
                  <c:v>1368.2</c:v>
                </c:pt>
                <c:pt idx="31">
                  <c:v>1117.1</c:v>
                </c:pt>
                <c:pt idx="32">
                  <c:v>1000</c:v>
                </c:pt>
                <c:pt idx="33">
                  <c:v>1000</c:v>
                </c:pt>
                <c:pt idx="34">
                  <c:v>1000</c:v>
                </c:pt>
                <c:pt idx="35">
                  <c:v>1000</c:v>
                </c:pt>
                <c:pt idx="36">
                  <c:v>1000</c:v>
                </c:pt>
                <c:pt idx="37">
                  <c:v>1000</c:v>
                </c:pt>
                <c:pt idx="38">
                  <c:v>1000</c:v>
                </c:pt>
                <c:pt idx="39">
                  <c:v>1000</c:v>
                </c:pt>
                <c:pt idx="40">
                  <c:v>1000</c:v>
                </c:pt>
                <c:pt idx="41">
                  <c:v>1000</c:v>
                </c:pt>
                <c:pt idx="42">
                  <c:v>1000</c:v>
                </c:pt>
                <c:pt idx="43">
                  <c:v>1000</c:v>
                </c:pt>
                <c:pt idx="44">
                  <c:v>1000</c:v>
                </c:pt>
                <c:pt idx="45">
                  <c:v>1000</c:v>
                </c:pt>
                <c:pt idx="46">
                  <c:v>1000</c:v>
                </c:pt>
                <c:pt idx="47">
                  <c:v>1000</c:v>
                </c:pt>
                <c:pt idx="48">
                  <c:v>1000</c:v>
                </c:pt>
                <c:pt idx="49">
                  <c:v>1000</c:v>
                </c:pt>
                <c:pt idx="50">
                  <c:v>1000</c:v>
                </c:pt>
                <c:pt idx="51">
                  <c:v>1000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117</c:v>
                </c:pt>
                <c:pt idx="1">
                  <c:v>113.2</c:v>
                </c:pt>
                <c:pt idx="2">
                  <c:v>119.3</c:v>
                </c:pt>
                <c:pt idx="3">
                  <c:v>69.8</c:v>
                </c:pt>
                <c:pt idx="4">
                  <c:v>90.90000000000001</c:v>
                </c:pt>
                <c:pt idx="5">
                  <c:v>110.6</c:v>
                </c:pt>
                <c:pt idx="6">
                  <c:v>108</c:v>
                </c:pt>
                <c:pt idx="7">
                  <c:v>96.90000000000001</c:v>
                </c:pt>
                <c:pt idx="8">
                  <c:v>120.9</c:v>
                </c:pt>
                <c:pt idx="9">
                  <c:v>119.6</c:v>
                </c:pt>
                <c:pt idx="10">
                  <c:v>150.2</c:v>
                </c:pt>
                <c:pt idx="11">
                  <c:v>118.8</c:v>
                </c:pt>
                <c:pt idx="12">
                  <c:v>107.7</c:v>
                </c:pt>
                <c:pt idx="13">
                  <c:v>102.3</c:v>
                </c:pt>
                <c:pt idx="14">
                  <c:v>97.2</c:v>
                </c:pt>
                <c:pt idx="15">
                  <c:v>120.9</c:v>
                </c:pt>
                <c:pt idx="16">
                  <c:v>125.9</c:v>
                </c:pt>
                <c:pt idx="17">
                  <c:v>131.7</c:v>
                </c:pt>
                <c:pt idx="18">
                  <c:v>125.3</c:v>
                </c:pt>
                <c:pt idx="19">
                  <c:v>134.3</c:v>
                </c:pt>
                <c:pt idx="20">
                  <c:v>192.5</c:v>
                </c:pt>
                <c:pt idx="21">
                  <c:v>205.8</c:v>
                </c:pt>
                <c:pt idx="22">
                  <c:v>217.5</c:v>
                </c:pt>
                <c:pt idx="23">
                  <c:v>217.5</c:v>
                </c:pt>
                <c:pt idx="24">
                  <c:v>184.9</c:v>
                </c:pt>
                <c:pt idx="25">
                  <c:v>184.9</c:v>
                </c:pt>
                <c:pt idx="26">
                  <c:v>184.9</c:v>
                </c:pt>
                <c:pt idx="27">
                  <c:v>184.9</c:v>
                </c:pt>
                <c:pt idx="28">
                  <c:v>184.9</c:v>
                </c:pt>
                <c:pt idx="29">
                  <c:v>184.9</c:v>
                </c:pt>
                <c:pt idx="30">
                  <c:v>184.9</c:v>
                </c:pt>
                <c:pt idx="31">
                  <c:v>184.9</c:v>
                </c:pt>
                <c:pt idx="32">
                  <c:v>184.9</c:v>
                </c:pt>
                <c:pt idx="33">
                  <c:v>184.9</c:v>
                </c:pt>
                <c:pt idx="34">
                  <c:v>184.9</c:v>
                </c:pt>
                <c:pt idx="35">
                  <c:v>184.9</c:v>
                </c:pt>
                <c:pt idx="36">
                  <c:v>184.9</c:v>
                </c:pt>
                <c:pt idx="37">
                  <c:v>184.9</c:v>
                </c:pt>
                <c:pt idx="38">
                  <c:v>184.9</c:v>
                </c:pt>
                <c:pt idx="39">
                  <c:v>184.9</c:v>
                </c:pt>
                <c:pt idx="40">
                  <c:v>184.9</c:v>
                </c:pt>
                <c:pt idx="41">
                  <c:v>184.9</c:v>
                </c:pt>
                <c:pt idx="42">
                  <c:v>184.9</c:v>
                </c:pt>
                <c:pt idx="43">
                  <c:v>184.9</c:v>
                </c:pt>
                <c:pt idx="44">
                  <c:v>184.9</c:v>
                </c:pt>
                <c:pt idx="45">
                  <c:v>184.9</c:v>
                </c:pt>
                <c:pt idx="46">
                  <c:v>184.9</c:v>
                </c:pt>
                <c:pt idx="47">
                  <c:v>184.9</c:v>
                </c:pt>
                <c:pt idx="48">
                  <c:v>184.9</c:v>
                </c:pt>
                <c:pt idx="49">
                  <c:v>184.9</c:v>
                </c:pt>
                <c:pt idx="50">
                  <c:v>184.9</c:v>
                </c:pt>
                <c:pt idx="51">
                  <c:v>184.9</c:v>
                </c:pt>
                <c:pt idx="52">
                  <c:v>184.9</c:v>
                </c:pt>
                <c:pt idx="53">
                  <c:v>184.9</c:v>
                </c:pt>
                <c:pt idx="54">
                  <c:v>184.9</c:v>
                </c:pt>
                <c:pt idx="55">
                  <c:v>184.9</c:v>
                </c:pt>
                <c:pt idx="56">
                  <c:v>184.9</c:v>
                </c:pt>
                <c:pt idx="57">
                  <c:v>184.9</c:v>
                </c:pt>
                <c:pt idx="58">
                  <c:v>184.9</c:v>
                </c:pt>
                <c:pt idx="59">
                  <c:v>184.9</c:v>
                </c:pt>
                <c:pt idx="60">
                  <c:v>184.9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114.5</c:v>
                </c:pt>
                <c:pt idx="1">
                  <c:v>135.1</c:v>
                </c:pt>
                <c:pt idx="2">
                  <c:v>114.9</c:v>
                </c:pt>
                <c:pt idx="3">
                  <c:v>125.7</c:v>
                </c:pt>
                <c:pt idx="4">
                  <c:v>205.3</c:v>
                </c:pt>
                <c:pt idx="5">
                  <c:v>272.5</c:v>
                </c:pt>
                <c:pt idx="6">
                  <c:v>279.4</c:v>
                </c:pt>
                <c:pt idx="7">
                  <c:v>308.8</c:v>
                </c:pt>
                <c:pt idx="8">
                  <c:v>460.3</c:v>
                </c:pt>
                <c:pt idx="9">
                  <c:v>467.8</c:v>
                </c:pt>
                <c:pt idx="10">
                  <c:v>546.6</c:v>
                </c:pt>
                <c:pt idx="11">
                  <c:v>666.6</c:v>
                </c:pt>
                <c:pt idx="12">
                  <c:v>595</c:v>
                </c:pt>
                <c:pt idx="13">
                  <c:v>592.1</c:v>
                </c:pt>
                <c:pt idx="14">
                  <c:v>509.7</c:v>
                </c:pt>
                <c:pt idx="15">
                  <c:v>555.6</c:v>
                </c:pt>
                <c:pt idx="16">
                  <c:v>533.9</c:v>
                </c:pt>
                <c:pt idx="17">
                  <c:v>577.1</c:v>
                </c:pt>
                <c:pt idx="18">
                  <c:v>649.8</c:v>
                </c:pt>
                <c:pt idx="19">
                  <c:v>594.6</c:v>
                </c:pt>
                <c:pt idx="20">
                  <c:v>773.3</c:v>
                </c:pt>
                <c:pt idx="21">
                  <c:v>945.4</c:v>
                </c:pt>
                <c:pt idx="22">
                  <c:v>901.6</c:v>
                </c:pt>
                <c:pt idx="23">
                  <c:v>410.9</c:v>
                </c:pt>
                <c:pt idx="24">
                  <c:v>292.2</c:v>
                </c:pt>
                <c:pt idx="25">
                  <c:v>268.9</c:v>
                </c:pt>
                <c:pt idx="26">
                  <c:v>382.5</c:v>
                </c:pt>
                <c:pt idx="27">
                  <c:v>509.5</c:v>
                </c:pt>
                <c:pt idx="28">
                  <c:v>665.8</c:v>
                </c:pt>
                <c:pt idx="29">
                  <c:v>690.3</c:v>
                </c:pt>
                <c:pt idx="30">
                  <c:v>438.8</c:v>
                </c:pt>
                <c:pt idx="31">
                  <c:v>141.3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90.7</c:v>
                </c:pt>
                <c:pt idx="1">
                  <c:v>84.8</c:v>
                </c:pt>
                <c:pt idx="2">
                  <c:v>79.8</c:v>
                </c:pt>
                <c:pt idx="3">
                  <c:v>95.09999999999999</c:v>
                </c:pt>
                <c:pt idx="4">
                  <c:v>94.2</c:v>
                </c:pt>
                <c:pt idx="5">
                  <c:v>121.9</c:v>
                </c:pt>
                <c:pt idx="6">
                  <c:v>161.1</c:v>
                </c:pt>
                <c:pt idx="7">
                  <c:v>261.2</c:v>
                </c:pt>
                <c:pt idx="8">
                  <c:v>233.5</c:v>
                </c:pt>
                <c:pt idx="9">
                  <c:v>261.5</c:v>
                </c:pt>
                <c:pt idx="10">
                  <c:v>266.5</c:v>
                </c:pt>
                <c:pt idx="11">
                  <c:v>287.4</c:v>
                </c:pt>
                <c:pt idx="12">
                  <c:v>324.4</c:v>
                </c:pt>
                <c:pt idx="13">
                  <c:v>400.7</c:v>
                </c:pt>
                <c:pt idx="14">
                  <c:v>459.9</c:v>
                </c:pt>
                <c:pt idx="15">
                  <c:v>533.6</c:v>
                </c:pt>
                <c:pt idx="16">
                  <c:v>564.9</c:v>
                </c:pt>
                <c:pt idx="17">
                  <c:v>566.3</c:v>
                </c:pt>
                <c:pt idx="18">
                  <c:v>632.6</c:v>
                </c:pt>
                <c:pt idx="19">
                  <c:v>759.6</c:v>
                </c:pt>
                <c:pt idx="20">
                  <c:v>430.2</c:v>
                </c:pt>
                <c:pt idx="21">
                  <c:v>369.8</c:v>
                </c:pt>
                <c:pt idx="22">
                  <c:v>472.2</c:v>
                </c:pt>
                <c:pt idx="23">
                  <c:v>595.6</c:v>
                </c:pt>
                <c:pt idx="24">
                  <c:v>566.6</c:v>
                </c:pt>
                <c:pt idx="25">
                  <c:v>560.3</c:v>
                </c:pt>
                <c:pt idx="26">
                  <c:v>584.8</c:v>
                </c:pt>
                <c:pt idx="27">
                  <c:v>612</c:v>
                </c:pt>
                <c:pt idx="28">
                  <c:v>645.5</c:v>
                </c:pt>
                <c:pt idx="29">
                  <c:v>650.4</c:v>
                </c:pt>
                <c:pt idx="30">
                  <c:v>595.8</c:v>
                </c:pt>
                <c:pt idx="31">
                  <c:v>530.8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500</c:v>
                </c:pt>
                <c:pt idx="38">
                  <c:v>500</c:v>
                </c:pt>
                <c:pt idx="39">
                  <c:v>500</c:v>
                </c:pt>
                <c:pt idx="40">
                  <c:v>500</c:v>
                </c:pt>
                <c:pt idx="41">
                  <c:v>500</c:v>
                </c:pt>
                <c:pt idx="42">
                  <c:v>500</c:v>
                </c:pt>
                <c:pt idx="43">
                  <c:v>500</c:v>
                </c:pt>
                <c:pt idx="44">
                  <c:v>500</c:v>
                </c:pt>
                <c:pt idx="45">
                  <c:v>500</c:v>
                </c:pt>
                <c:pt idx="46">
                  <c:v>500</c:v>
                </c:pt>
                <c:pt idx="47">
                  <c:v>500</c:v>
                </c:pt>
                <c:pt idx="48">
                  <c:v>500</c:v>
                </c:pt>
                <c:pt idx="49">
                  <c:v>500</c:v>
                </c:pt>
                <c:pt idx="50">
                  <c:v>500</c:v>
                </c:pt>
                <c:pt idx="51">
                  <c:v>500</c:v>
                </c:pt>
                <c:pt idx="52">
                  <c:v>500</c:v>
                </c:pt>
                <c:pt idx="53">
                  <c:v>500</c:v>
                </c:pt>
                <c:pt idx="54">
                  <c:v>500</c:v>
                </c:pt>
                <c:pt idx="55">
                  <c:v>500</c:v>
                </c:pt>
                <c:pt idx="56">
                  <c:v>500</c:v>
                </c:pt>
                <c:pt idx="57">
                  <c:v>500</c:v>
                </c:pt>
                <c:pt idx="58">
                  <c:v>500</c:v>
                </c:pt>
                <c:pt idx="59">
                  <c:v>500</c:v>
                </c:pt>
                <c:pt idx="60">
                  <c:v>500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35.6</c:v>
                </c:pt>
                <c:pt idx="1">
                  <c:v>36.7</c:v>
                </c:pt>
                <c:pt idx="2">
                  <c:v>34.9</c:v>
                </c:pt>
                <c:pt idx="3">
                  <c:v>37.2</c:v>
                </c:pt>
                <c:pt idx="4">
                  <c:v>34.1</c:v>
                </c:pt>
                <c:pt idx="5">
                  <c:v>40.3</c:v>
                </c:pt>
                <c:pt idx="6">
                  <c:v>44.2</c:v>
                </c:pt>
                <c:pt idx="7">
                  <c:v>52.4</c:v>
                </c:pt>
                <c:pt idx="8">
                  <c:v>59.9</c:v>
                </c:pt>
                <c:pt idx="9">
                  <c:v>62.6</c:v>
                </c:pt>
                <c:pt idx="10">
                  <c:v>68.59999999999999</c:v>
                </c:pt>
                <c:pt idx="11">
                  <c:v>69.5</c:v>
                </c:pt>
                <c:pt idx="12">
                  <c:v>63.6</c:v>
                </c:pt>
                <c:pt idx="13">
                  <c:v>67.2</c:v>
                </c:pt>
                <c:pt idx="14">
                  <c:v>65.40000000000001</c:v>
                </c:pt>
                <c:pt idx="15">
                  <c:v>67.2</c:v>
                </c:pt>
                <c:pt idx="16">
                  <c:v>68.09999999999999</c:v>
                </c:pt>
                <c:pt idx="17">
                  <c:v>70.09999999999999</c:v>
                </c:pt>
                <c:pt idx="18">
                  <c:v>75.3</c:v>
                </c:pt>
                <c:pt idx="19">
                  <c:v>78</c:v>
                </c:pt>
                <c:pt idx="20">
                  <c:v>78.5</c:v>
                </c:pt>
                <c:pt idx="21">
                  <c:v>72.59999999999999</c:v>
                </c:pt>
                <c:pt idx="22">
                  <c:v>72.3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0.8</c:v>
                </c:pt>
                <c:pt idx="1">
                  <c:v>1.1</c:v>
                </c:pt>
                <c:pt idx="2">
                  <c:v>2.8</c:v>
                </c:pt>
                <c:pt idx="3">
                  <c:v>1.2</c:v>
                </c:pt>
                <c:pt idx="4">
                  <c:v>1.6</c:v>
                </c:pt>
                <c:pt idx="5">
                  <c:v>1.3</c:v>
                </c:pt>
                <c:pt idx="6">
                  <c:v>7.6</c:v>
                </c:pt>
                <c:pt idx="7">
                  <c:v>17</c:v>
                </c:pt>
                <c:pt idx="8">
                  <c:v>34.1</c:v>
                </c:pt>
                <c:pt idx="9">
                  <c:v>42.7</c:v>
                </c:pt>
                <c:pt idx="10">
                  <c:v>46.7</c:v>
                </c:pt>
                <c:pt idx="11">
                  <c:v>59.8</c:v>
                </c:pt>
                <c:pt idx="12">
                  <c:v>64.40000000000001</c:v>
                </c:pt>
                <c:pt idx="13">
                  <c:v>63.8</c:v>
                </c:pt>
                <c:pt idx="14">
                  <c:v>72.59999999999999</c:v>
                </c:pt>
                <c:pt idx="15">
                  <c:v>72.40000000000001</c:v>
                </c:pt>
                <c:pt idx="16">
                  <c:v>66.5</c:v>
                </c:pt>
                <c:pt idx="17">
                  <c:v>66.40000000000001</c:v>
                </c:pt>
                <c:pt idx="18">
                  <c:v>57</c:v>
                </c:pt>
                <c:pt idx="19">
                  <c:v>70.8</c:v>
                </c:pt>
                <c:pt idx="20">
                  <c:v>47.7</c:v>
                </c:pt>
                <c:pt idx="21">
                  <c:v>49.7</c:v>
                </c:pt>
                <c:pt idx="22">
                  <c:v>43.7</c:v>
                </c:pt>
                <c:pt idx="23">
                  <c:v>166.8</c:v>
                </c:pt>
                <c:pt idx="24">
                  <c:v>117.9</c:v>
                </c:pt>
                <c:pt idx="25">
                  <c:v>107.1</c:v>
                </c:pt>
                <c:pt idx="26">
                  <c:v>151.6</c:v>
                </c:pt>
                <c:pt idx="27">
                  <c:v>200.9</c:v>
                </c:pt>
                <c:pt idx="28">
                  <c:v>259.8</c:v>
                </c:pt>
                <c:pt idx="29">
                  <c:v>268</c:v>
                </c:pt>
                <c:pt idx="30">
                  <c:v>169.7</c:v>
                </c:pt>
                <c:pt idx="31">
                  <c:v>54.5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90001"/>
        <c:axId val="51290002"/>
      </c:area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7580.4</c:v>
                </c:pt>
                <c:pt idx="1">
                  <c:v>7808.3</c:v>
                </c:pt>
                <c:pt idx="2">
                  <c:v>7917.8</c:v>
                </c:pt>
                <c:pt idx="3">
                  <c:v>9371.700000000001</c:v>
                </c:pt>
                <c:pt idx="4">
                  <c:v>12381.9</c:v>
                </c:pt>
                <c:pt idx="5">
                  <c:v>14890.5</c:v>
                </c:pt>
                <c:pt idx="6">
                  <c:v>15741.4</c:v>
                </c:pt>
                <c:pt idx="7">
                  <c:v>17059.6</c:v>
                </c:pt>
                <c:pt idx="8">
                  <c:v>18652.5</c:v>
                </c:pt>
                <c:pt idx="9">
                  <c:v>19936.3</c:v>
                </c:pt>
                <c:pt idx="10">
                  <c:v>22716.3</c:v>
                </c:pt>
                <c:pt idx="11">
                  <c:v>26947.8</c:v>
                </c:pt>
                <c:pt idx="12">
                  <c:v>29631.1</c:v>
                </c:pt>
                <c:pt idx="13">
                  <c:v>27187.4</c:v>
                </c:pt>
                <c:pt idx="14">
                  <c:v>24843.6</c:v>
                </c:pt>
                <c:pt idx="15">
                  <c:v>24051.5</c:v>
                </c:pt>
                <c:pt idx="16">
                  <c:v>22016.2</c:v>
                </c:pt>
                <c:pt idx="17">
                  <c:v>19984.1</c:v>
                </c:pt>
                <c:pt idx="18">
                  <c:v>18278.1</c:v>
                </c:pt>
                <c:pt idx="19">
                  <c:v>17501.1</c:v>
                </c:pt>
                <c:pt idx="20">
                  <c:v>16868.3</c:v>
                </c:pt>
                <c:pt idx="21">
                  <c:v>16734.3</c:v>
                </c:pt>
                <c:pt idx="22">
                  <c:v>16632.7</c:v>
                </c:pt>
                <c:pt idx="23">
                  <c:v>16593.9</c:v>
                </c:pt>
                <c:pt idx="24">
                  <c:v>16430.1</c:v>
                </c:pt>
                <c:pt idx="25">
                  <c:v>16265.9</c:v>
                </c:pt>
                <c:pt idx="26">
                  <c:v>15900.9</c:v>
                </c:pt>
                <c:pt idx="27">
                  <c:v>15504.3</c:v>
                </c:pt>
                <c:pt idx="28">
                  <c:v>15104.1</c:v>
                </c:pt>
                <c:pt idx="29">
                  <c:v>14699.8</c:v>
                </c:pt>
                <c:pt idx="30">
                  <c:v>14294.8</c:v>
                </c:pt>
                <c:pt idx="31">
                  <c:v>13889.2</c:v>
                </c:pt>
                <c:pt idx="32">
                  <c:v>13484</c:v>
                </c:pt>
                <c:pt idx="33">
                  <c:v>13079.5</c:v>
                </c:pt>
                <c:pt idx="34">
                  <c:v>12675.8</c:v>
                </c:pt>
                <c:pt idx="35">
                  <c:v>12272.1</c:v>
                </c:pt>
                <c:pt idx="36">
                  <c:v>11871.6</c:v>
                </c:pt>
                <c:pt idx="37">
                  <c:v>11476.6</c:v>
                </c:pt>
                <c:pt idx="38">
                  <c:v>11085.9</c:v>
                </c:pt>
                <c:pt idx="39">
                  <c:v>10701.4</c:v>
                </c:pt>
                <c:pt idx="40">
                  <c:v>10299.8</c:v>
                </c:pt>
                <c:pt idx="41">
                  <c:v>9907.200000000001</c:v>
                </c:pt>
                <c:pt idx="42">
                  <c:v>9526.9</c:v>
                </c:pt>
                <c:pt idx="43">
                  <c:v>9158.6</c:v>
                </c:pt>
                <c:pt idx="44">
                  <c:v>8797.4</c:v>
                </c:pt>
                <c:pt idx="45">
                  <c:v>8452.799999999999</c:v>
                </c:pt>
                <c:pt idx="46">
                  <c:v>8117.5</c:v>
                </c:pt>
                <c:pt idx="47">
                  <c:v>7798.8</c:v>
                </c:pt>
                <c:pt idx="48">
                  <c:v>7483.9</c:v>
                </c:pt>
                <c:pt idx="49">
                  <c:v>7176.5</c:v>
                </c:pt>
                <c:pt idx="50">
                  <c:v>6874.6</c:v>
                </c:pt>
                <c:pt idx="51">
                  <c:v>6579.1</c:v>
                </c:pt>
                <c:pt idx="52">
                  <c:v>6292.7</c:v>
                </c:pt>
                <c:pt idx="53">
                  <c:v>6014.8</c:v>
                </c:pt>
                <c:pt idx="54">
                  <c:v>5744.1</c:v>
                </c:pt>
                <c:pt idx="55">
                  <c:v>5477.9</c:v>
                </c:pt>
                <c:pt idx="56">
                  <c:v>5210.5</c:v>
                </c:pt>
                <c:pt idx="57">
                  <c:v>4950.2</c:v>
                </c:pt>
                <c:pt idx="58">
                  <c:v>4696.5</c:v>
                </c:pt>
                <c:pt idx="59">
                  <c:v>4466.5</c:v>
                </c:pt>
                <c:pt idx="60">
                  <c:v>4247.5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2575.2</c:v>
                </c:pt>
                <c:pt idx="1">
                  <c:v>2611.1</c:v>
                </c:pt>
                <c:pt idx="2">
                  <c:v>2686.5</c:v>
                </c:pt>
                <c:pt idx="3">
                  <c:v>2937.1</c:v>
                </c:pt>
                <c:pt idx="4">
                  <c:v>3226.9</c:v>
                </c:pt>
                <c:pt idx="5">
                  <c:v>3368.7</c:v>
                </c:pt>
                <c:pt idx="6">
                  <c:v>3433.8</c:v>
                </c:pt>
                <c:pt idx="7">
                  <c:v>3401.5</c:v>
                </c:pt>
                <c:pt idx="8">
                  <c:v>3286.5</c:v>
                </c:pt>
                <c:pt idx="9">
                  <c:v>3316.2</c:v>
                </c:pt>
                <c:pt idx="10">
                  <c:v>3304</c:v>
                </c:pt>
                <c:pt idx="11">
                  <c:v>3450.2</c:v>
                </c:pt>
                <c:pt idx="12">
                  <c:v>3400.7</c:v>
                </c:pt>
                <c:pt idx="13">
                  <c:v>3442</c:v>
                </c:pt>
                <c:pt idx="14">
                  <c:v>3589.6</c:v>
                </c:pt>
                <c:pt idx="15">
                  <c:v>3702.2</c:v>
                </c:pt>
                <c:pt idx="16">
                  <c:v>3747</c:v>
                </c:pt>
                <c:pt idx="17">
                  <c:v>3621</c:v>
                </c:pt>
                <c:pt idx="18">
                  <c:v>3130.6</c:v>
                </c:pt>
                <c:pt idx="19">
                  <c:v>2772.8</c:v>
                </c:pt>
                <c:pt idx="20">
                  <c:v>2600.2</c:v>
                </c:pt>
                <c:pt idx="21">
                  <c:v>2371.9</c:v>
                </c:pt>
                <c:pt idx="22">
                  <c:v>1940.4</c:v>
                </c:pt>
                <c:pt idx="23">
                  <c:v>2243.1</c:v>
                </c:pt>
                <c:pt idx="24">
                  <c:v>2153</c:v>
                </c:pt>
                <c:pt idx="25">
                  <c:v>2110.4</c:v>
                </c:pt>
                <c:pt idx="26">
                  <c:v>2031.1</c:v>
                </c:pt>
                <c:pt idx="27">
                  <c:v>1955.4</c:v>
                </c:pt>
                <c:pt idx="28">
                  <c:v>1922.5</c:v>
                </c:pt>
                <c:pt idx="29">
                  <c:v>1853.4</c:v>
                </c:pt>
                <c:pt idx="30">
                  <c:v>1787.7</c:v>
                </c:pt>
                <c:pt idx="31">
                  <c:v>1762.5</c:v>
                </c:pt>
                <c:pt idx="32">
                  <c:v>1702</c:v>
                </c:pt>
                <c:pt idx="33">
                  <c:v>1681.2</c:v>
                </c:pt>
                <c:pt idx="34">
                  <c:v>1625.1</c:v>
                </c:pt>
                <c:pt idx="35">
                  <c:v>1606.1</c:v>
                </c:pt>
                <c:pt idx="36">
                  <c:v>1587.8</c:v>
                </c:pt>
                <c:pt idx="37">
                  <c:v>1535.1</c:v>
                </c:pt>
                <c:pt idx="38">
                  <c:v>1518.1</c:v>
                </c:pt>
                <c:pt idx="39">
                  <c:v>1501.4</c:v>
                </c:pt>
                <c:pt idx="40">
                  <c:v>1451.4</c:v>
                </c:pt>
                <c:pt idx="41">
                  <c:v>1435.5</c:v>
                </c:pt>
                <c:pt idx="42">
                  <c:v>1419.9</c:v>
                </c:pt>
                <c:pt idx="43">
                  <c:v>1371.7</c:v>
                </c:pt>
                <c:pt idx="44">
                  <c:v>1356.6</c:v>
                </c:pt>
                <c:pt idx="45">
                  <c:v>1341.4</c:v>
                </c:pt>
                <c:pt idx="46">
                  <c:v>1294.5</c:v>
                </c:pt>
                <c:pt idx="47">
                  <c:v>1279.5</c:v>
                </c:pt>
                <c:pt idx="48">
                  <c:v>1264.3</c:v>
                </c:pt>
                <c:pt idx="49">
                  <c:v>1218.2</c:v>
                </c:pt>
                <c:pt idx="50">
                  <c:v>1202.9</c:v>
                </c:pt>
                <c:pt idx="51">
                  <c:v>1187.3</c:v>
                </c:pt>
                <c:pt idx="52">
                  <c:v>1171.5</c:v>
                </c:pt>
                <c:pt idx="53">
                  <c:v>1155.3</c:v>
                </c:pt>
                <c:pt idx="54">
                  <c:v>1138.9</c:v>
                </c:pt>
                <c:pt idx="55">
                  <c:v>1122.2</c:v>
                </c:pt>
                <c:pt idx="56">
                  <c:v>1105.2</c:v>
                </c:pt>
                <c:pt idx="57">
                  <c:v>1088</c:v>
                </c:pt>
                <c:pt idx="58">
                  <c:v>1070.6</c:v>
                </c:pt>
                <c:pt idx="59">
                  <c:v>1053.1</c:v>
                </c:pt>
                <c:pt idx="60">
                  <c:v>1035.5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317.6</c:v>
                </c:pt>
                <c:pt idx="1">
                  <c:v>347.8</c:v>
                </c:pt>
                <c:pt idx="2">
                  <c:v>386.7</c:v>
                </c:pt>
                <c:pt idx="3">
                  <c:v>446.4</c:v>
                </c:pt>
                <c:pt idx="4">
                  <c:v>497</c:v>
                </c:pt>
                <c:pt idx="5">
                  <c:v>535.3</c:v>
                </c:pt>
                <c:pt idx="6">
                  <c:v>554.5</c:v>
                </c:pt>
                <c:pt idx="7">
                  <c:v>578.2</c:v>
                </c:pt>
                <c:pt idx="8">
                  <c:v>593.9</c:v>
                </c:pt>
                <c:pt idx="9">
                  <c:v>608</c:v>
                </c:pt>
                <c:pt idx="10">
                  <c:v>610.7</c:v>
                </c:pt>
                <c:pt idx="11">
                  <c:v>641.7</c:v>
                </c:pt>
                <c:pt idx="12">
                  <c:v>638.7</c:v>
                </c:pt>
                <c:pt idx="13">
                  <c:v>680.7</c:v>
                </c:pt>
                <c:pt idx="14">
                  <c:v>708.2</c:v>
                </c:pt>
                <c:pt idx="15">
                  <c:v>752.4</c:v>
                </c:pt>
                <c:pt idx="16">
                  <c:v>799.5</c:v>
                </c:pt>
                <c:pt idx="17">
                  <c:v>819.3</c:v>
                </c:pt>
                <c:pt idx="18">
                  <c:v>739.1</c:v>
                </c:pt>
                <c:pt idx="19">
                  <c:v>710.8</c:v>
                </c:pt>
                <c:pt idx="20">
                  <c:v>709.3</c:v>
                </c:pt>
                <c:pt idx="21">
                  <c:v>617.1</c:v>
                </c:pt>
                <c:pt idx="22">
                  <c:v>581.3</c:v>
                </c:pt>
                <c:pt idx="23">
                  <c:v>597.7</c:v>
                </c:pt>
                <c:pt idx="24">
                  <c:v>605.4</c:v>
                </c:pt>
                <c:pt idx="25">
                  <c:v>609.7</c:v>
                </c:pt>
                <c:pt idx="26">
                  <c:v>612.6</c:v>
                </c:pt>
                <c:pt idx="27">
                  <c:v>614.9</c:v>
                </c:pt>
                <c:pt idx="28">
                  <c:v>617</c:v>
                </c:pt>
                <c:pt idx="29">
                  <c:v>619.1</c:v>
                </c:pt>
                <c:pt idx="30">
                  <c:v>621.1</c:v>
                </c:pt>
                <c:pt idx="31">
                  <c:v>621</c:v>
                </c:pt>
                <c:pt idx="32">
                  <c:v>620</c:v>
                </c:pt>
                <c:pt idx="33">
                  <c:v>618.4</c:v>
                </c:pt>
                <c:pt idx="34">
                  <c:v>616.2</c:v>
                </c:pt>
                <c:pt idx="35">
                  <c:v>613.5</c:v>
                </c:pt>
                <c:pt idx="36">
                  <c:v>610.3</c:v>
                </c:pt>
                <c:pt idx="37">
                  <c:v>606.8</c:v>
                </c:pt>
                <c:pt idx="38">
                  <c:v>602.9</c:v>
                </c:pt>
                <c:pt idx="39">
                  <c:v>598.6</c:v>
                </c:pt>
                <c:pt idx="40">
                  <c:v>594</c:v>
                </c:pt>
                <c:pt idx="41">
                  <c:v>589.1</c:v>
                </c:pt>
                <c:pt idx="42">
                  <c:v>583.8</c:v>
                </c:pt>
                <c:pt idx="43">
                  <c:v>578.3</c:v>
                </c:pt>
                <c:pt idx="44">
                  <c:v>572.5</c:v>
                </c:pt>
                <c:pt idx="45">
                  <c:v>566.4</c:v>
                </c:pt>
                <c:pt idx="46">
                  <c:v>560.1</c:v>
                </c:pt>
                <c:pt idx="47">
                  <c:v>553.5</c:v>
                </c:pt>
                <c:pt idx="48">
                  <c:v>546.6</c:v>
                </c:pt>
                <c:pt idx="49">
                  <c:v>539.5</c:v>
                </c:pt>
                <c:pt idx="50">
                  <c:v>532.2</c:v>
                </c:pt>
                <c:pt idx="51">
                  <c:v>524.7</c:v>
                </c:pt>
                <c:pt idx="52">
                  <c:v>516.9</c:v>
                </c:pt>
                <c:pt idx="53">
                  <c:v>508.9</c:v>
                </c:pt>
                <c:pt idx="54">
                  <c:v>500.7</c:v>
                </c:pt>
                <c:pt idx="55">
                  <c:v>492.3</c:v>
                </c:pt>
                <c:pt idx="56">
                  <c:v>483.7</c:v>
                </c:pt>
                <c:pt idx="57">
                  <c:v>474.9</c:v>
                </c:pt>
                <c:pt idx="58">
                  <c:v>465.9</c:v>
                </c:pt>
                <c:pt idx="59">
                  <c:v>456.7</c:v>
                </c:pt>
                <c:pt idx="60">
                  <c:v>447.3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192.7</c:v>
                </c:pt>
                <c:pt idx="1">
                  <c:v>184</c:v>
                </c:pt>
                <c:pt idx="2">
                  <c:v>186.2</c:v>
                </c:pt>
                <c:pt idx="3">
                  <c:v>208.9</c:v>
                </c:pt>
                <c:pt idx="4">
                  <c:v>179.5</c:v>
                </c:pt>
                <c:pt idx="5">
                  <c:v>175.6</c:v>
                </c:pt>
                <c:pt idx="6">
                  <c:v>167.5</c:v>
                </c:pt>
                <c:pt idx="7">
                  <c:v>150.7</c:v>
                </c:pt>
                <c:pt idx="8">
                  <c:v>143.6</c:v>
                </c:pt>
                <c:pt idx="9">
                  <c:v>138.2</c:v>
                </c:pt>
                <c:pt idx="10">
                  <c:v>129.7</c:v>
                </c:pt>
                <c:pt idx="11">
                  <c:v>135.5</c:v>
                </c:pt>
                <c:pt idx="12">
                  <c:v>122.7</c:v>
                </c:pt>
                <c:pt idx="13">
                  <c:v>123.1</c:v>
                </c:pt>
                <c:pt idx="14">
                  <c:v>126.4</c:v>
                </c:pt>
                <c:pt idx="15">
                  <c:v>111.5</c:v>
                </c:pt>
                <c:pt idx="16">
                  <c:v>91.8</c:v>
                </c:pt>
                <c:pt idx="17">
                  <c:v>81.09999999999999</c:v>
                </c:pt>
                <c:pt idx="18">
                  <c:v>72.5</c:v>
                </c:pt>
                <c:pt idx="19">
                  <c:v>63.7</c:v>
                </c:pt>
                <c:pt idx="20">
                  <c:v>54.3</c:v>
                </c:pt>
                <c:pt idx="21">
                  <c:v>26.9</c:v>
                </c:pt>
                <c:pt idx="22">
                  <c:v>21.1</c:v>
                </c:pt>
                <c:pt idx="23">
                  <c:v>21.2</c:v>
                </c:pt>
                <c:pt idx="24">
                  <c:v>21.2</c:v>
                </c:pt>
                <c:pt idx="25">
                  <c:v>21.2</c:v>
                </c:pt>
                <c:pt idx="26">
                  <c:v>21.2</c:v>
                </c:pt>
                <c:pt idx="27">
                  <c:v>21.1</c:v>
                </c:pt>
                <c:pt idx="28">
                  <c:v>21</c:v>
                </c:pt>
                <c:pt idx="29">
                  <c:v>20.8</c:v>
                </c:pt>
                <c:pt idx="30">
                  <c:v>20.6</c:v>
                </c:pt>
                <c:pt idx="31">
                  <c:v>20.4</c:v>
                </c:pt>
                <c:pt idx="32">
                  <c:v>20.1</c:v>
                </c:pt>
                <c:pt idx="33">
                  <c:v>19.8</c:v>
                </c:pt>
                <c:pt idx="34">
                  <c:v>19.5</c:v>
                </c:pt>
                <c:pt idx="35">
                  <c:v>19.1</c:v>
                </c:pt>
                <c:pt idx="36">
                  <c:v>18.7</c:v>
                </c:pt>
                <c:pt idx="37">
                  <c:v>18.3</c:v>
                </c:pt>
                <c:pt idx="38">
                  <c:v>17.8</c:v>
                </c:pt>
                <c:pt idx="39">
                  <c:v>17.4</c:v>
                </c:pt>
                <c:pt idx="40">
                  <c:v>16.8</c:v>
                </c:pt>
                <c:pt idx="41">
                  <c:v>16.3</c:v>
                </c:pt>
                <c:pt idx="42">
                  <c:v>15.8</c:v>
                </c:pt>
                <c:pt idx="43">
                  <c:v>15.2</c:v>
                </c:pt>
                <c:pt idx="44">
                  <c:v>14.6</c:v>
                </c:pt>
                <c:pt idx="45">
                  <c:v>14</c:v>
                </c:pt>
                <c:pt idx="46">
                  <c:v>13.3</c:v>
                </c:pt>
                <c:pt idx="47">
                  <c:v>12.7</c:v>
                </c:pt>
                <c:pt idx="48">
                  <c:v>12</c:v>
                </c:pt>
                <c:pt idx="49">
                  <c:v>11.4</c:v>
                </c:pt>
                <c:pt idx="50">
                  <c:v>10.7</c:v>
                </c:pt>
                <c:pt idx="51">
                  <c:v>10.1</c:v>
                </c:pt>
                <c:pt idx="52">
                  <c:v>9.5</c:v>
                </c:pt>
                <c:pt idx="53">
                  <c:v>8.800000000000001</c:v>
                </c:pt>
                <c:pt idx="54">
                  <c:v>8.199999999999999</c:v>
                </c:pt>
                <c:pt idx="55">
                  <c:v>7.7</c:v>
                </c:pt>
                <c:pt idx="56">
                  <c:v>7.1</c:v>
                </c:pt>
                <c:pt idx="57">
                  <c:v>6.5</c:v>
                </c:pt>
                <c:pt idx="58">
                  <c:v>6</c:v>
                </c:pt>
                <c:pt idx="59">
                  <c:v>5.5</c:v>
                </c:pt>
                <c:pt idx="60">
                  <c:v>5.1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921.1</c:v>
                </c:pt>
                <c:pt idx="1">
                  <c:v>983.5</c:v>
                </c:pt>
                <c:pt idx="2">
                  <c:v>1016.7</c:v>
                </c:pt>
                <c:pt idx="3">
                  <c:v>1074.6</c:v>
                </c:pt>
                <c:pt idx="4">
                  <c:v>1530.2</c:v>
                </c:pt>
                <c:pt idx="5">
                  <c:v>1810.9</c:v>
                </c:pt>
                <c:pt idx="6">
                  <c:v>2097.6</c:v>
                </c:pt>
                <c:pt idx="7">
                  <c:v>2027.1</c:v>
                </c:pt>
                <c:pt idx="8">
                  <c:v>2150.5</c:v>
                </c:pt>
                <c:pt idx="9">
                  <c:v>2286.4</c:v>
                </c:pt>
                <c:pt idx="10">
                  <c:v>2193.5</c:v>
                </c:pt>
                <c:pt idx="11">
                  <c:v>2302.4</c:v>
                </c:pt>
                <c:pt idx="12">
                  <c:v>2386.1</c:v>
                </c:pt>
                <c:pt idx="13">
                  <c:v>2697.9</c:v>
                </c:pt>
                <c:pt idx="14">
                  <c:v>2926.9</c:v>
                </c:pt>
                <c:pt idx="15">
                  <c:v>3197.1</c:v>
                </c:pt>
                <c:pt idx="16">
                  <c:v>3195.1</c:v>
                </c:pt>
                <c:pt idx="17">
                  <c:v>2873</c:v>
                </c:pt>
                <c:pt idx="18">
                  <c:v>3194.7</c:v>
                </c:pt>
                <c:pt idx="19">
                  <c:v>3423.3</c:v>
                </c:pt>
                <c:pt idx="20">
                  <c:v>3940.2</c:v>
                </c:pt>
                <c:pt idx="21">
                  <c:v>3963.6</c:v>
                </c:pt>
                <c:pt idx="22">
                  <c:v>4970.9</c:v>
                </c:pt>
                <c:pt idx="23">
                  <c:v>5171.1</c:v>
                </c:pt>
                <c:pt idx="24">
                  <c:v>5370.6</c:v>
                </c:pt>
                <c:pt idx="25">
                  <c:v>5555.3</c:v>
                </c:pt>
                <c:pt idx="26">
                  <c:v>5725.2</c:v>
                </c:pt>
                <c:pt idx="27">
                  <c:v>5880.3</c:v>
                </c:pt>
                <c:pt idx="28">
                  <c:v>6020.7</c:v>
                </c:pt>
                <c:pt idx="29">
                  <c:v>6146.3</c:v>
                </c:pt>
                <c:pt idx="30">
                  <c:v>6257.1</c:v>
                </c:pt>
                <c:pt idx="31">
                  <c:v>6353.1</c:v>
                </c:pt>
                <c:pt idx="32">
                  <c:v>6434.4</c:v>
                </c:pt>
                <c:pt idx="33">
                  <c:v>6500.9</c:v>
                </c:pt>
                <c:pt idx="34">
                  <c:v>6552.6</c:v>
                </c:pt>
                <c:pt idx="35">
                  <c:v>6567.1</c:v>
                </c:pt>
                <c:pt idx="36">
                  <c:v>6569.1</c:v>
                </c:pt>
                <c:pt idx="37">
                  <c:v>6556.3</c:v>
                </c:pt>
                <c:pt idx="38">
                  <c:v>6536.2</c:v>
                </c:pt>
                <c:pt idx="39">
                  <c:v>6515.5</c:v>
                </c:pt>
                <c:pt idx="40">
                  <c:v>6493.5</c:v>
                </c:pt>
                <c:pt idx="41">
                  <c:v>6470.3</c:v>
                </c:pt>
                <c:pt idx="42">
                  <c:v>6445.9</c:v>
                </c:pt>
                <c:pt idx="43">
                  <c:v>6420.3</c:v>
                </c:pt>
                <c:pt idx="44">
                  <c:v>6393.4</c:v>
                </c:pt>
                <c:pt idx="45">
                  <c:v>6365.4</c:v>
                </c:pt>
                <c:pt idx="46">
                  <c:v>6336.2</c:v>
                </c:pt>
                <c:pt idx="47">
                  <c:v>6305.9</c:v>
                </c:pt>
                <c:pt idx="48">
                  <c:v>6274.4</c:v>
                </c:pt>
                <c:pt idx="49">
                  <c:v>6241.8</c:v>
                </c:pt>
                <c:pt idx="50">
                  <c:v>6208</c:v>
                </c:pt>
                <c:pt idx="51">
                  <c:v>6173.1</c:v>
                </c:pt>
                <c:pt idx="52">
                  <c:v>6137.1</c:v>
                </c:pt>
                <c:pt idx="53">
                  <c:v>6100.1</c:v>
                </c:pt>
                <c:pt idx="54">
                  <c:v>6061.9</c:v>
                </c:pt>
                <c:pt idx="55">
                  <c:v>6022.7</c:v>
                </c:pt>
                <c:pt idx="56">
                  <c:v>5982.4</c:v>
                </c:pt>
                <c:pt idx="57">
                  <c:v>5941</c:v>
                </c:pt>
                <c:pt idx="58">
                  <c:v>5898.7</c:v>
                </c:pt>
                <c:pt idx="59">
                  <c:v>5855.3</c:v>
                </c:pt>
                <c:pt idx="60">
                  <c:v>5810.9</c:v>
                </c:pt>
              </c:numCache>
            </c:numRef>
          </c:val>
        </c:ser>
        <c:ser>
          <c:idx val="5"/>
          <c:order val="5"/>
          <c:tx>
            <c:strRef>
              <c:f>Coal!$B$27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Coal!$C$27:$BK$27</c:f>
              <c:numCache>
                <c:formatCode>General</c:formatCode>
                <c:ptCount val="61"/>
                <c:pt idx="0">
                  <c:v>1384.5</c:v>
                </c:pt>
                <c:pt idx="1">
                  <c:v>1429.2</c:v>
                </c:pt>
                <c:pt idx="2">
                  <c:v>1430.6</c:v>
                </c:pt>
                <c:pt idx="3">
                  <c:v>1730.5</c:v>
                </c:pt>
                <c:pt idx="4">
                  <c:v>1345.1</c:v>
                </c:pt>
                <c:pt idx="5">
                  <c:v>1559.9</c:v>
                </c:pt>
                <c:pt idx="6">
                  <c:v>1826.7</c:v>
                </c:pt>
                <c:pt idx="7">
                  <c:v>2098.9</c:v>
                </c:pt>
                <c:pt idx="8">
                  <c:v>2186.1</c:v>
                </c:pt>
                <c:pt idx="9">
                  <c:v>2859.6</c:v>
                </c:pt>
                <c:pt idx="10">
                  <c:v>2784</c:v>
                </c:pt>
                <c:pt idx="11">
                  <c:v>2901.1</c:v>
                </c:pt>
                <c:pt idx="12">
                  <c:v>2656.7</c:v>
                </c:pt>
                <c:pt idx="13">
                  <c:v>2767.9</c:v>
                </c:pt>
                <c:pt idx="14">
                  <c:v>1209</c:v>
                </c:pt>
                <c:pt idx="15">
                  <c:v>1122.5</c:v>
                </c:pt>
                <c:pt idx="16">
                  <c:v>1048.6</c:v>
                </c:pt>
                <c:pt idx="17">
                  <c:v>1205</c:v>
                </c:pt>
                <c:pt idx="18">
                  <c:v>1024.2</c:v>
                </c:pt>
                <c:pt idx="19">
                  <c:v>977.2</c:v>
                </c:pt>
                <c:pt idx="20">
                  <c:v>653.1</c:v>
                </c:pt>
                <c:pt idx="21">
                  <c:v>532.5</c:v>
                </c:pt>
                <c:pt idx="22">
                  <c:v>546.8</c:v>
                </c:pt>
                <c:pt idx="23">
                  <c:v>384.1</c:v>
                </c:pt>
                <c:pt idx="24">
                  <c:v>385.6</c:v>
                </c:pt>
                <c:pt idx="25">
                  <c:v>385.1</c:v>
                </c:pt>
                <c:pt idx="26">
                  <c:v>383.1</c:v>
                </c:pt>
                <c:pt idx="27">
                  <c:v>380.4</c:v>
                </c:pt>
                <c:pt idx="28">
                  <c:v>373.7</c:v>
                </c:pt>
                <c:pt idx="29">
                  <c:v>371.9</c:v>
                </c:pt>
                <c:pt idx="30">
                  <c:v>370.9</c:v>
                </c:pt>
                <c:pt idx="31">
                  <c:v>367.3</c:v>
                </c:pt>
                <c:pt idx="32">
                  <c:v>364</c:v>
                </c:pt>
                <c:pt idx="33">
                  <c:v>359.3</c:v>
                </c:pt>
                <c:pt idx="34">
                  <c:v>354.7</c:v>
                </c:pt>
                <c:pt idx="35">
                  <c:v>348.7</c:v>
                </c:pt>
                <c:pt idx="36">
                  <c:v>342.3</c:v>
                </c:pt>
                <c:pt idx="37">
                  <c:v>335.6</c:v>
                </c:pt>
                <c:pt idx="38">
                  <c:v>328.7</c:v>
                </c:pt>
                <c:pt idx="39">
                  <c:v>321.2</c:v>
                </c:pt>
                <c:pt idx="40">
                  <c:v>313.5</c:v>
                </c:pt>
                <c:pt idx="41">
                  <c:v>306</c:v>
                </c:pt>
                <c:pt idx="42">
                  <c:v>298.9</c:v>
                </c:pt>
                <c:pt idx="43">
                  <c:v>291.9</c:v>
                </c:pt>
                <c:pt idx="44">
                  <c:v>284</c:v>
                </c:pt>
                <c:pt idx="45">
                  <c:v>275</c:v>
                </c:pt>
                <c:pt idx="46">
                  <c:v>266.8</c:v>
                </c:pt>
                <c:pt idx="47">
                  <c:v>258.4</c:v>
                </c:pt>
                <c:pt idx="48">
                  <c:v>250.1</c:v>
                </c:pt>
                <c:pt idx="49">
                  <c:v>240.9</c:v>
                </c:pt>
                <c:pt idx="50">
                  <c:v>233.3</c:v>
                </c:pt>
                <c:pt idx="51">
                  <c:v>221.7</c:v>
                </c:pt>
                <c:pt idx="52">
                  <c:v>213.5</c:v>
                </c:pt>
                <c:pt idx="53">
                  <c:v>205</c:v>
                </c:pt>
                <c:pt idx="54">
                  <c:v>197.2</c:v>
                </c:pt>
                <c:pt idx="55">
                  <c:v>190</c:v>
                </c:pt>
                <c:pt idx="56">
                  <c:v>183.4</c:v>
                </c:pt>
                <c:pt idx="57">
                  <c:v>177.1</c:v>
                </c:pt>
                <c:pt idx="58">
                  <c:v>170.3</c:v>
                </c:pt>
                <c:pt idx="59">
                  <c:v>163.3</c:v>
                </c:pt>
                <c:pt idx="60">
                  <c:v>157.2</c:v>
                </c:pt>
              </c:numCache>
            </c:numRef>
          </c:val>
        </c:ser>
        <c:ser>
          <c:idx val="6"/>
          <c:order val="6"/>
          <c:tx>
            <c:strRef>
              <c:f>Coal!$B$28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Coal!$C$28:$BK$28</c:f>
              <c:numCache>
                <c:formatCode>General</c:formatCode>
                <c:ptCount val="61"/>
                <c:pt idx="0">
                  <c:v>13923.8</c:v>
                </c:pt>
                <c:pt idx="1">
                  <c:v>14815.5</c:v>
                </c:pt>
                <c:pt idx="2">
                  <c:v>16705.1</c:v>
                </c:pt>
                <c:pt idx="3">
                  <c:v>19978.7</c:v>
                </c:pt>
                <c:pt idx="4">
                  <c:v>22308.5</c:v>
                </c:pt>
                <c:pt idx="5">
                  <c:v>25254.3</c:v>
                </c:pt>
                <c:pt idx="6">
                  <c:v>28822.5</c:v>
                </c:pt>
                <c:pt idx="7">
                  <c:v>30989.6</c:v>
                </c:pt>
                <c:pt idx="8">
                  <c:v>32004.1</c:v>
                </c:pt>
                <c:pt idx="9">
                  <c:v>34511.4</c:v>
                </c:pt>
                <c:pt idx="10">
                  <c:v>34076.8</c:v>
                </c:pt>
                <c:pt idx="11">
                  <c:v>38524.6</c:v>
                </c:pt>
                <c:pt idx="12">
                  <c:v>38836.5</c:v>
                </c:pt>
                <c:pt idx="13">
                  <c:v>41843.3</c:v>
                </c:pt>
                <c:pt idx="14">
                  <c:v>42727</c:v>
                </c:pt>
                <c:pt idx="15">
                  <c:v>41168.2</c:v>
                </c:pt>
                <c:pt idx="16">
                  <c:v>42321.7</c:v>
                </c:pt>
                <c:pt idx="17">
                  <c:v>45061</c:v>
                </c:pt>
                <c:pt idx="18">
                  <c:v>48199.3</c:v>
                </c:pt>
                <c:pt idx="19">
                  <c:v>49719.8</c:v>
                </c:pt>
                <c:pt idx="20">
                  <c:v>51000.7</c:v>
                </c:pt>
                <c:pt idx="21">
                  <c:v>56833.7</c:v>
                </c:pt>
                <c:pt idx="22">
                  <c:v>59415.1</c:v>
                </c:pt>
                <c:pt idx="23">
                  <c:v>62926.1</c:v>
                </c:pt>
                <c:pt idx="24">
                  <c:v>63431.5</c:v>
                </c:pt>
                <c:pt idx="25">
                  <c:v>63294.5</c:v>
                </c:pt>
                <c:pt idx="26">
                  <c:v>63245.1</c:v>
                </c:pt>
                <c:pt idx="27">
                  <c:v>63083.5</c:v>
                </c:pt>
                <c:pt idx="28">
                  <c:v>61754.4</c:v>
                </c:pt>
                <c:pt idx="29">
                  <c:v>61894.5</c:v>
                </c:pt>
                <c:pt idx="30">
                  <c:v>62267.3</c:v>
                </c:pt>
                <c:pt idx="31">
                  <c:v>61893.7</c:v>
                </c:pt>
                <c:pt idx="32">
                  <c:v>61643.7</c:v>
                </c:pt>
                <c:pt idx="33">
                  <c:v>60962.3</c:v>
                </c:pt>
                <c:pt idx="34">
                  <c:v>60346.9</c:v>
                </c:pt>
                <c:pt idx="35">
                  <c:v>59297.5</c:v>
                </c:pt>
                <c:pt idx="36">
                  <c:v>58230.6</c:v>
                </c:pt>
                <c:pt idx="37">
                  <c:v>57089.9</c:v>
                </c:pt>
                <c:pt idx="38">
                  <c:v>55880.2</c:v>
                </c:pt>
                <c:pt idx="39">
                  <c:v>54473.4</c:v>
                </c:pt>
                <c:pt idx="40">
                  <c:v>53114.9</c:v>
                </c:pt>
                <c:pt idx="41">
                  <c:v>51359.4</c:v>
                </c:pt>
                <c:pt idx="42">
                  <c:v>49692.8</c:v>
                </c:pt>
                <c:pt idx="43">
                  <c:v>48116</c:v>
                </c:pt>
                <c:pt idx="44">
                  <c:v>46586.4</c:v>
                </c:pt>
                <c:pt idx="45">
                  <c:v>44683.2</c:v>
                </c:pt>
                <c:pt idx="46">
                  <c:v>43040.7</c:v>
                </c:pt>
                <c:pt idx="47">
                  <c:v>41283.4</c:v>
                </c:pt>
                <c:pt idx="48">
                  <c:v>39568.1</c:v>
                </c:pt>
                <c:pt idx="49">
                  <c:v>37609.9</c:v>
                </c:pt>
                <c:pt idx="50">
                  <c:v>35801.3</c:v>
                </c:pt>
                <c:pt idx="51">
                  <c:v>32852.4</c:v>
                </c:pt>
                <c:pt idx="52">
                  <c:v>31147.3</c:v>
                </c:pt>
                <c:pt idx="53">
                  <c:v>29119.6</c:v>
                </c:pt>
                <c:pt idx="54">
                  <c:v>27292.2</c:v>
                </c:pt>
                <c:pt idx="55">
                  <c:v>25620.8</c:v>
                </c:pt>
                <c:pt idx="56">
                  <c:v>24361.3</c:v>
                </c:pt>
                <c:pt idx="57">
                  <c:v>22878.3</c:v>
                </c:pt>
                <c:pt idx="58">
                  <c:v>21525.2</c:v>
                </c:pt>
                <c:pt idx="59">
                  <c:v>20106</c:v>
                </c:pt>
                <c:pt idx="60">
                  <c:v>18913.1</c:v>
                </c:pt>
              </c:numCache>
            </c:numRef>
          </c:val>
        </c:ser>
        <c:ser>
          <c:idx val="7"/>
          <c:order val="7"/>
          <c:tx>
            <c:strRef>
              <c:f>Coal!$B$29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Coal!$C$29:$BK$29</c:f>
              <c:numCache>
                <c:formatCode>General</c:formatCode>
                <c:ptCount val="61"/>
                <c:pt idx="0">
                  <c:v>272.8</c:v>
                </c:pt>
                <c:pt idx="1">
                  <c:v>286</c:v>
                </c:pt>
                <c:pt idx="2">
                  <c:v>274.4</c:v>
                </c:pt>
                <c:pt idx="3">
                  <c:v>305.7</c:v>
                </c:pt>
                <c:pt idx="4">
                  <c:v>373.6</c:v>
                </c:pt>
                <c:pt idx="5">
                  <c:v>373.6</c:v>
                </c:pt>
                <c:pt idx="6">
                  <c:v>368.8</c:v>
                </c:pt>
                <c:pt idx="7">
                  <c:v>429.3</c:v>
                </c:pt>
                <c:pt idx="8">
                  <c:v>350.1</c:v>
                </c:pt>
                <c:pt idx="9">
                  <c:v>323.9</c:v>
                </c:pt>
                <c:pt idx="10">
                  <c:v>280.9</c:v>
                </c:pt>
                <c:pt idx="11">
                  <c:v>237.7</c:v>
                </c:pt>
                <c:pt idx="12">
                  <c:v>208.1</c:v>
                </c:pt>
                <c:pt idx="13">
                  <c:v>194.9</c:v>
                </c:pt>
                <c:pt idx="14">
                  <c:v>207.4</c:v>
                </c:pt>
                <c:pt idx="15">
                  <c:v>300.9</c:v>
                </c:pt>
                <c:pt idx="16">
                  <c:v>273.7</c:v>
                </c:pt>
                <c:pt idx="17">
                  <c:v>374.9</c:v>
                </c:pt>
                <c:pt idx="18">
                  <c:v>453</c:v>
                </c:pt>
                <c:pt idx="19">
                  <c:v>558.2</c:v>
                </c:pt>
                <c:pt idx="20">
                  <c:v>821.5</c:v>
                </c:pt>
                <c:pt idx="21">
                  <c:v>970.8</c:v>
                </c:pt>
                <c:pt idx="22">
                  <c:v>1208.3</c:v>
                </c:pt>
                <c:pt idx="23">
                  <c:v>1615</c:v>
                </c:pt>
                <c:pt idx="24">
                  <c:v>1633</c:v>
                </c:pt>
                <c:pt idx="25">
                  <c:v>1805.2</c:v>
                </c:pt>
                <c:pt idx="26">
                  <c:v>1906</c:v>
                </c:pt>
                <c:pt idx="27">
                  <c:v>1997.2</c:v>
                </c:pt>
                <c:pt idx="28">
                  <c:v>2074.6</c:v>
                </c:pt>
                <c:pt idx="29">
                  <c:v>2136.7</c:v>
                </c:pt>
                <c:pt idx="30">
                  <c:v>2184.4</c:v>
                </c:pt>
                <c:pt idx="31">
                  <c:v>2219.2</c:v>
                </c:pt>
                <c:pt idx="32">
                  <c:v>2240.2</c:v>
                </c:pt>
                <c:pt idx="33">
                  <c:v>2238.5</c:v>
                </c:pt>
                <c:pt idx="34">
                  <c:v>2233.4</c:v>
                </c:pt>
                <c:pt idx="35">
                  <c:v>2228.8</c:v>
                </c:pt>
                <c:pt idx="36">
                  <c:v>2224</c:v>
                </c:pt>
                <c:pt idx="37">
                  <c:v>2218.2</c:v>
                </c:pt>
                <c:pt idx="38">
                  <c:v>2212.8</c:v>
                </c:pt>
                <c:pt idx="39">
                  <c:v>2207</c:v>
                </c:pt>
                <c:pt idx="40">
                  <c:v>2200.6</c:v>
                </c:pt>
                <c:pt idx="41">
                  <c:v>2194.7</c:v>
                </c:pt>
                <c:pt idx="42">
                  <c:v>2188.6</c:v>
                </c:pt>
                <c:pt idx="43">
                  <c:v>2181.7</c:v>
                </c:pt>
                <c:pt idx="44">
                  <c:v>2172.7</c:v>
                </c:pt>
                <c:pt idx="45">
                  <c:v>2162.4</c:v>
                </c:pt>
                <c:pt idx="46">
                  <c:v>2151.8</c:v>
                </c:pt>
                <c:pt idx="47">
                  <c:v>2141.5</c:v>
                </c:pt>
                <c:pt idx="48">
                  <c:v>2131.2</c:v>
                </c:pt>
                <c:pt idx="49">
                  <c:v>2120.7</c:v>
                </c:pt>
                <c:pt idx="50">
                  <c:v>2110.5</c:v>
                </c:pt>
                <c:pt idx="51">
                  <c:v>2100.2</c:v>
                </c:pt>
                <c:pt idx="52">
                  <c:v>2090</c:v>
                </c:pt>
                <c:pt idx="53">
                  <c:v>2079.8</c:v>
                </c:pt>
                <c:pt idx="54">
                  <c:v>2066.4</c:v>
                </c:pt>
                <c:pt idx="55">
                  <c:v>2053</c:v>
                </c:pt>
                <c:pt idx="56">
                  <c:v>2039.7</c:v>
                </c:pt>
                <c:pt idx="57">
                  <c:v>2026.5</c:v>
                </c:pt>
                <c:pt idx="58">
                  <c:v>2013.3</c:v>
                </c:pt>
                <c:pt idx="59">
                  <c:v>1999.9</c:v>
                </c:pt>
                <c:pt idx="60">
                  <c:v>1986.5</c:v>
                </c:pt>
              </c:numCache>
            </c:numRef>
          </c:val>
        </c:ser>
        <c:ser>
          <c:idx val="8"/>
          <c:order val="8"/>
          <c:tx>
            <c:strRef>
              <c:f>Coal!$B$30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Coal!$C$30:$BK$30</c:f>
              <c:numCache>
                <c:formatCode>General</c:formatCode>
                <c:ptCount val="61"/>
                <c:pt idx="0">
                  <c:v>358.9</c:v>
                </c:pt>
                <c:pt idx="1">
                  <c:v>381.8</c:v>
                </c:pt>
                <c:pt idx="2">
                  <c:v>436.6</c:v>
                </c:pt>
                <c:pt idx="3">
                  <c:v>520.3</c:v>
                </c:pt>
                <c:pt idx="4">
                  <c:v>595.8</c:v>
                </c:pt>
                <c:pt idx="5">
                  <c:v>648.3</c:v>
                </c:pt>
                <c:pt idx="6">
                  <c:v>686.1</c:v>
                </c:pt>
                <c:pt idx="7">
                  <c:v>735.1</c:v>
                </c:pt>
                <c:pt idx="8">
                  <c:v>773.6</c:v>
                </c:pt>
                <c:pt idx="9">
                  <c:v>812.9</c:v>
                </c:pt>
                <c:pt idx="10">
                  <c:v>786</c:v>
                </c:pt>
                <c:pt idx="11">
                  <c:v>853.3</c:v>
                </c:pt>
                <c:pt idx="12">
                  <c:v>883.6</c:v>
                </c:pt>
                <c:pt idx="13">
                  <c:v>920.3</c:v>
                </c:pt>
                <c:pt idx="14">
                  <c:v>1805.1</c:v>
                </c:pt>
                <c:pt idx="15">
                  <c:v>1851.7</c:v>
                </c:pt>
                <c:pt idx="16">
                  <c:v>1832.5</c:v>
                </c:pt>
                <c:pt idx="17">
                  <c:v>1643.8</c:v>
                </c:pt>
                <c:pt idx="18">
                  <c:v>1324.4</c:v>
                </c:pt>
                <c:pt idx="19">
                  <c:v>1164.8</c:v>
                </c:pt>
                <c:pt idx="20">
                  <c:v>1065.1</c:v>
                </c:pt>
                <c:pt idx="21">
                  <c:v>873</c:v>
                </c:pt>
                <c:pt idx="22">
                  <c:v>478</c:v>
                </c:pt>
                <c:pt idx="23">
                  <c:v>497.9</c:v>
                </c:pt>
                <c:pt idx="24">
                  <c:v>512.8</c:v>
                </c:pt>
                <c:pt idx="25">
                  <c:v>525.6</c:v>
                </c:pt>
                <c:pt idx="26">
                  <c:v>540.8</c:v>
                </c:pt>
                <c:pt idx="27">
                  <c:v>556.2</c:v>
                </c:pt>
                <c:pt idx="28">
                  <c:v>566.6</c:v>
                </c:pt>
                <c:pt idx="29">
                  <c:v>578.2</c:v>
                </c:pt>
                <c:pt idx="30">
                  <c:v>591.3</c:v>
                </c:pt>
                <c:pt idx="31">
                  <c:v>601.1</c:v>
                </c:pt>
                <c:pt idx="32">
                  <c:v>613.9</c:v>
                </c:pt>
                <c:pt idx="33">
                  <c:v>622.8</c:v>
                </c:pt>
                <c:pt idx="34">
                  <c:v>634.7</c:v>
                </c:pt>
                <c:pt idx="35">
                  <c:v>642.7</c:v>
                </c:pt>
                <c:pt idx="36">
                  <c:v>651.1</c:v>
                </c:pt>
                <c:pt idx="37">
                  <c:v>659.3</c:v>
                </c:pt>
                <c:pt idx="38">
                  <c:v>666.7</c:v>
                </c:pt>
                <c:pt idx="39">
                  <c:v>673.4</c:v>
                </c:pt>
                <c:pt idx="40">
                  <c:v>682.5</c:v>
                </c:pt>
                <c:pt idx="41">
                  <c:v>686.3</c:v>
                </c:pt>
                <c:pt idx="42">
                  <c:v>691.4</c:v>
                </c:pt>
                <c:pt idx="43">
                  <c:v>697.6</c:v>
                </c:pt>
                <c:pt idx="44">
                  <c:v>703</c:v>
                </c:pt>
                <c:pt idx="45">
                  <c:v>705.2</c:v>
                </c:pt>
                <c:pt idx="46">
                  <c:v>710.6</c:v>
                </c:pt>
                <c:pt idx="47">
                  <c:v>712.8</c:v>
                </c:pt>
                <c:pt idx="48">
                  <c:v>716.3</c:v>
                </c:pt>
                <c:pt idx="49">
                  <c:v>719</c:v>
                </c:pt>
                <c:pt idx="50">
                  <c:v>720.7</c:v>
                </c:pt>
                <c:pt idx="51">
                  <c:v>721.3</c:v>
                </c:pt>
                <c:pt idx="52">
                  <c:v>722.9</c:v>
                </c:pt>
                <c:pt idx="53">
                  <c:v>721.6</c:v>
                </c:pt>
                <c:pt idx="54">
                  <c:v>721.4</c:v>
                </c:pt>
                <c:pt idx="55">
                  <c:v>719.9</c:v>
                </c:pt>
                <c:pt idx="56">
                  <c:v>719.6</c:v>
                </c:pt>
                <c:pt idx="57">
                  <c:v>716.1</c:v>
                </c:pt>
                <c:pt idx="58">
                  <c:v>713.9</c:v>
                </c:pt>
                <c:pt idx="59">
                  <c:v>710.5</c:v>
                </c:pt>
                <c:pt idx="60">
                  <c:v>708.4</c:v>
                </c:pt>
              </c:numCache>
            </c:numRef>
          </c:val>
        </c:ser>
        <c:axId val="51300001"/>
        <c:axId val="51300002"/>
      </c:area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  <c:max val="10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7580.4</c:v>
                </c:pt>
                <c:pt idx="1">
                  <c:v>7808.3</c:v>
                </c:pt>
                <c:pt idx="2">
                  <c:v>7917.8</c:v>
                </c:pt>
                <c:pt idx="3">
                  <c:v>9371.700000000001</c:v>
                </c:pt>
                <c:pt idx="4">
                  <c:v>12381.9</c:v>
                </c:pt>
                <c:pt idx="5">
                  <c:v>14890.5</c:v>
                </c:pt>
                <c:pt idx="6">
                  <c:v>15741.4</c:v>
                </c:pt>
                <c:pt idx="7">
                  <c:v>17059.6</c:v>
                </c:pt>
                <c:pt idx="8">
                  <c:v>18652.5</c:v>
                </c:pt>
                <c:pt idx="9">
                  <c:v>19936.3</c:v>
                </c:pt>
                <c:pt idx="10">
                  <c:v>22716.3</c:v>
                </c:pt>
                <c:pt idx="11">
                  <c:v>26947.8</c:v>
                </c:pt>
                <c:pt idx="12">
                  <c:v>29631.1</c:v>
                </c:pt>
                <c:pt idx="13">
                  <c:v>27187.4</c:v>
                </c:pt>
                <c:pt idx="14">
                  <c:v>24843.6</c:v>
                </c:pt>
                <c:pt idx="15">
                  <c:v>24051.5</c:v>
                </c:pt>
                <c:pt idx="16">
                  <c:v>22016.2</c:v>
                </c:pt>
                <c:pt idx="17">
                  <c:v>19984.1</c:v>
                </c:pt>
                <c:pt idx="18">
                  <c:v>18278.1</c:v>
                </c:pt>
                <c:pt idx="19">
                  <c:v>17501.1</c:v>
                </c:pt>
                <c:pt idx="20">
                  <c:v>16868.3</c:v>
                </c:pt>
                <c:pt idx="21">
                  <c:v>16734.3</c:v>
                </c:pt>
                <c:pt idx="22">
                  <c:v>16632.7</c:v>
                </c:pt>
                <c:pt idx="23">
                  <c:v>16593.9</c:v>
                </c:pt>
                <c:pt idx="24">
                  <c:v>16430.1</c:v>
                </c:pt>
                <c:pt idx="25">
                  <c:v>16265.9</c:v>
                </c:pt>
                <c:pt idx="26">
                  <c:v>15900.9</c:v>
                </c:pt>
                <c:pt idx="27">
                  <c:v>15504.3</c:v>
                </c:pt>
                <c:pt idx="28">
                  <c:v>15104.1</c:v>
                </c:pt>
                <c:pt idx="29">
                  <c:v>14699.8</c:v>
                </c:pt>
                <c:pt idx="30">
                  <c:v>14294.8</c:v>
                </c:pt>
                <c:pt idx="31">
                  <c:v>13889.2</c:v>
                </c:pt>
                <c:pt idx="32">
                  <c:v>13484</c:v>
                </c:pt>
                <c:pt idx="33">
                  <c:v>13079.5</c:v>
                </c:pt>
                <c:pt idx="34">
                  <c:v>12675.8</c:v>
                </c:pt>
                <c:pt idx="35">
                  <c:v>12272.1</c:v>
                </c:pt>
                <c:pt idx="36">
                  <c:v>11871.6</c:v>
                </c:pt>
                <c:pt idx="37">
                  <c:v>11476.6</c:v>
                </c:pt>
                <c:pt idx="38">
                  <c:v>11085.9</c:v>
                </c:pt>
                <c:pt idx="39">
                  <c:v>10701.4</c:v>
                </c:pt>
                <c:pt idx="40">
                  <c:v>10299.8</c:v>
                </c:pt>
                <c:pt idx="41">
                  <c:v>9907.200000000001</c:v>
                </c:pt>
                <c:pt idx="42">
                  <c:v>9526.9</c:v>
                </c:pt>
                <c:pt idx="43">
                  <c:v>9158.6</c:v>
                </c:pt>
                <c:pt idx="44">
                  <c:v>8797.4</c:v>
                </c:pt>
                <c:pt idx="45">
                  <c:v>8452.799999999999</c:v>
                </c:pt>
                <c:pt idx="46">
                  <c:v>8117.5</c:v>
                </c:pt>
                <c:pt idx="47">
                  <c:v>7798.8</c:v>
                </c:pt>
                <c:pt idx="48">
                  <c:v>7483.9</c:v>
                </c:pt>
                <c:pt idx="49">
                  <c:v>7176.5</c:v>
                </c:pt>
                <c:pt idx="50">
                  <c:v>6874.6</c:v>
                </c:pt>
                <c:pt idx="51">
                  <c:v>6579.1</c:v>
                </c:pt>
                <c:pt idx="52">
                  <c:v>6292.7</c:v>
                </c:pt>
                <c:pt idx="53">
                  <c:v>6014.8</c:v>
                </c:pt>
                <c:pt idx="54">
                  <c:v>5744.1</c:v>
                </c:pt>
                <c:pt idx="55">
                  <c:v>5477.9</c:v>
                </c:pt>
                <c:pt idx="56">
                  <c:v>5210.5</c:v>
                </c:pt>
                <c:pt idx="57">
                  <c:v>4950.2</c:v>
                </c:pt>
                <c:pt idx="58">
                  <c:v>4696.5</c:v>
                </c:pt>
                <c:pt idx="59">
                  <c:v>4466.5</c:v>
                </c:pt>
                <c:pt idx="60">
                  <c:v>4247.5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2575.2</c:v>
                </c:pt>
                <c:pt idx="1">
                  <c:v>2611.1</c:v>
                </c:pt>
                <c:pt idx="2">
                  <c:v>2686.5</c:v>
                </c:pt>
                <c:pt idx="3">
                  <c:v>2937.1</c:v>
                </c:pt>
                <c:pt idx="4">
                  <c:v>3226.9</c:v>
                </c:pt>
                <c:pt idx="5">
                  <c:v>3368.7</c:v>
                </c:pt>
                <c:pt idx="6">
                  <c:v>3433.8</c:v>
                </c:pt>
                <c:pt idx="7">
                  <c:v>3401.5</c:v>
                </c:pt>
                <c:pt idx="8">
                  <c:v>3286.5</c:v>
                </c:pt>
                <c:pt idx="9">
                  <c:v>3316.2</c:v>
                </c:pt>
                <c:pt idx="10">
                  <c:v>3304</c:v>
                </c:pt>
                <c:pt idx="11">
                  <c:v>3450.2</c:v>
                </c:pt>
                <c:pt idx="12">
                  <c:v>3400.7</c:v>
                </c:pt>
                <c:pt idx="13">
                  <c:v>3442</c:v>
                </c:pt>
                <c:pt idx="14">
                  <c:v>3589.6</c:v>
                </c:pt>
                <c:pt idx="15">
                  <c:v>3702.2</c:v>
                </c:pt>
                <c:pt idx="16">
                  <c:v>3747</c:v>
                </c:pt>
                <c:pt idx="17">
                  <c:v>3621</c:v>
                </c:pt>
                <c:pt idx="18">
                  <c:v>3130.6</c:v>
                </c:pt>
                <c:pt idx="19">
                  <c:v>2772.8</c:v>
                </c:pt>
                <c:pt idx="20">
                  <c:v>2600.2</c:v>
                </c:pt>
                <c:pt idx="21">
                  <c:v>2371.9</c:v>
                </c:pt>
                <c:pt idx="22">
                  <c:v>1940.4</c:v>
                </c:pt>
                <c:pt idx="23">
                  <c:v>2243.1</c:v>
                </c:pt>
                <c:pt idx="24">
                  <c:v>2153</c:v>
                </c:pt>
                <c:pt idx="25">
                  <c:v>2110.4</c:v>
                </c:pt>
                <c:pt idx="26">
                  <c:v>2031.1</c:v>
                </c:pt>
                <c:pt idx="27">
                  <c:v>1955.4</c:v>
                </c:pt>
                <c:pt idx="28">
                  <c:v>1922.5</c:v>
                </c:pt>
                <c:pt idx="29">
                  <c:v>1853.4</c:v>
                </c:pt>
                <c:pt idx="30">
                  <c:v>1787.7</c:v>
                </c:pt>
                <c:pt idx="31">
                  <c:v>1762.5</c:v>
                </c:pt>
                <c:pt idx="32">
                  <c:v>1702</c:v>
                </c:pt>
                <c:pt idx="33">
                  <c:v>1681.2</c:v>
                </c:pt>
                <c:pt idx="34">
                  <c:v>1625.1</c:v>
                </c:pt>
                <c:pt idx="35">
                  <c:v>1606.1</c:v>
                </c:pt>
                <c:pt idx="36">
                  <c:v>1587.8</c:v>
                </c:pt>
                <c:pt idx="37">
                  <c:v>1535.1</c:v>
                </c:pt>
                <c:pt idx="38">
                  <c:v>1518.1</c:v>
                </c:pt>
                <c:pt idx="39">
                  <c:v>1501.4</c:v>
                </c:pt>
                <c:pt idx="40">
                  <c:v>1451.4</c:v>
                </c:pt>
                <c:pt idx="41">
                  <c:v>1435.5</c:v>
                </c:pt>
                <c:pt idx="42">
                  <c:v>1419.9</c:v>
                </c:pt>
                <c:pt idx="43">
                  <c:v>1371.7</c:v>
                </c:pt>
                <c:pt idx="44">
                  <c:v>1356.6</c:v>
                </c:pt>
                <c:pt idx="45">
                  <c:v>1341.4</c:v>
                </c:pt>
                <c:pt idx="46">
                  <c:v>1294.5</c:v>
                </c:pt>
                <c:pt idx="47">
                  <c:v>1279.5</c:v>
                </c:pt>
                <c:pt idx="48">
                  <c:v>1264.3</c:v>
                </c:pt>
                <c:pt idx="49">
                  <c:v>1218.2</c:v>
                </c:pt>
                <c:pt idx="50">
                  <c:v>1202.9</c:v>
                </c:pt>
                <c:pt idx="51">
                  <c:v>1187.3</c:v>
                </c:pt>
                <c:pt idx="52">
                  <c:v>1171.5</c:v>
                </c:pt>
                <c:pt idx="53">
                  <c:v>1155.3</c:v>
                </c:pt>
                <c:pt idx="54">
                  <c:v>1138.9</c:v>
                </c:pt>
                <c:pt idx="55">
                  <c:v>1122.2</c:v>
                </c:pt>
                <c:pt idx="56">
                  <c:v>1105.2</c:v>
                </c:pt>
                <c:pt idx="57">
                  <c:v>1088</c:v>
                </c:pt>
                <c:pt idx="58">
                  <c:v>1070.6</c:v>
                </c:pt>
                <c:pt idx="59">
                  <c:v>1053.1</c:v>
                </c:pt>
                <c:pt idx="60">
                  <c:v>1035.5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317.6</c:v>
                </c:pt>
                <c:pt idx="1">
                  <c:v>347.8</c:v>
                </c:pt>
                <c:pt idx="2">
                  <c:v>386.7</c:v>
                </c:pt>
                <c:pt idx="3">
                  <c:v>446.4</c:v>
                </c:pt>
                <c:pt idx="4">
                  <c:v>497</c:v>
                </c:pt>
                <c:pt idx="5">
                  <c:v>535.3</c:v>
                </c:pt>
                <c:pt idx="6">
                  <c:v>554.5</c:v>
                </c:pt>
                <c:pt idx="7">
                  <c:v>578.2</c:v>
                </c:pt>
                <c:pt idx="8">
                  <c:v>593.9</c:v>
                </c:pt>
                <c:pt idx="9">
                  <c:v>608</c:v>
                </c:pt>
                <c:pt idx="10">
                  <c:v>610.7</c:v>
                </c:pt>
                <c:pt idx="11">
                  <c:v>641.7</c:v>
                </c:pt>
                <c:pt idx="12">
                  <c:v>638.7</c:v>
                </c:pt>
                <c:pt idx="13">
                  <c:v>680.7</c:v>
                </c:pt>
                <c:pt idx="14">
                  <c:v>708.2</c:v>
                </c:pt>
                <c:pt idx="15">
                  <c:v>752.4</c:v>
                </c:pt>
                <c:pt idx="16">
                  <c:v>799.5</c:v>
                </c:pt>
                <c:pt idx="17">
                  <c:v>819.3</c:v>
                </c:pt>
                <c:pt idx="18">
                  <c:v>739.1</c:v>
                </c:pt>
                <c:pt idx="19">
                  <c:v>710.8</c:v>
                </c:pt>
                <c:pt idx="20">
                  <c:v>709.3</c:v>
                </c:pt>
                <c:pt idx="21">
                  <c:v>617.1</c:v>
                </c:pt>
                <c:pt idx="22">
                  <c:v>581.3</c:v>
                </c:pt>
                <c:pt idx="23">
                  <c:v>597.7</c:v>
                </c:pt>
                <c:pt idx="24">
                  <c:v>605.4</c:v>
                </c:pt>
                <c:pt idx="25">
                  <c:v>609.7</c:v>
                </c:pt>
                <c:pt idx="26">
                  <c:v>612.6</c:v>
                </c:pt>
                <c:pt idx="27">
                  <c:v>614.9</c:v>
                </c:pt>
                <c:pt idx="28">
                  <c:v>617</c:v>
                </c:pt>
                <c:pt idx="29">
                  <c:v>619.1</c:v>
                </c:pt>
                <c:pt idx="30">
                  <c:v>621.1</c:v>
                </c:pt>
                <c:pt idx="31">
                  <c:v>621</c:v>
                </c:pt>
                <c:pt idx="32">
                  <c:v>620</c:v>
                </c:pt>
                <c:pt idx="33">
                  <c:v>618.4</c:v>
                </c:pt>
                <c:pt idx="34">
                  <c:v>616.2</c:v>
                </c:pt>
                <c:pt idx="35">
                  <c:v>613.5</c:v>
                </c:pt>
                <c:pt idx="36">
                  <c:v>610.3</c:v>
                </c:pt>
                <c:pt idx="37">
                  <c:v>606.8</c:v>
                </c:pt>
                <c:pt idx="38">
                  <c:v>602.9</c:v>
                </c:pt>
                <c:pt idx="39">
                  <c:v>598.6</c:v>
                </c:pt>
                <c:pt idx="40">
                  <c:v>594</c:v>
                </c:pt>
                <c:pt idx="41">
                  <c:v>589.1</c:v>
                </c:pt>
                <c:pt idx="42">
                  <c:v>583.8</c:v>
                </c:pt>
                <c:pt idx="43">
                  <c:v>578.3</c:v>
                </c:pt>
                <c:pt idx="44">
                  <c:v>572.5</c:v>
                </c:pt>
                <c:pt idx="45">
                  <c:v>566.4</c:v>
                </c:pt>
                <c:pt idx="46">
                  <c:v>560.1</c:v>
                </c:pt>
                <c:pt idx="47">
                  <c:v>553.5</c:v>
                </c:pt>
                <c:pt idx="48">
                  <c:v>546.6</c:v>
                </c:pt>
                <c:pt idx="49">
                  <c:v>539.5</c:v>
                </c:pt>
                <c:pt idx="50">
                  <c:v>532.2</c:v>
                </c:pt>
                <c:pt idx="51">
                  <c:v>524.7</c:v>
                </c:pt>
                <c:pt idx="52">
                  <c:v>516.9</c:v>
                </c:pt>
                <c:pt idx="53">
                  <c:v>508.9</c:v>
                </c:pt>
                <c:pt idx="54">
                  <c:v>500.7</c:v>
                </c:pt>
                <c:pt idx="55">
                  <c:v>492.3</c:v>
                </c:pt>
                <c:pt idx="56">
                  <c:v>483.7</c:v>
                </c:pt>
                <c:pt idx="57">
                  <c:v>474.9</c:v>
                </c:pt>
                <c:pt idx="58">
                  <c:v>465.9</c:v>
                </c:pt>
                <c:pt idx="59">
                  <c:v>456.7</c:v>
                </c:pt>
                <c:pt idx="60">
                  <c:v>447.3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192.7</c:v>
                </c:pt>
                <c:pt idx="1">
                  <c:v>184</c:v>
                </c:pt>
                <c:pt idx="2">
                  <c:v>186.2</c:v>
                </c:pt>
                <c:pt idx="3">
                  <c:v>208.9</c:v>
                </c:pt>
                <c:pt idx="4">
                  <c:v>179.5</c:v>
                </c:pt>
                <c:pt idx="5">
                  <c:v>175.6</c:v>
                </c:pt>
                <c:pt idx="6">
                  <c:v>167.5</c:v>
                </c:pt>
                <c:pt idx="7">
                  <c:v>150.7</c:v>
                </c:pt>
                <c:pt idx="8">
                  <c:v>143.6</c:v>
                </c:pt>
                <c:pt idx="9">
                  <c:v>138.2</c:v>
                </c:pt>
                <c:pt idx="10">
                  <c:v>129.7</c:v>
                </c:pt>
                <c:pt idx="11">
                  <c:v>135.5</c:v>
                </c:pt>
                <c:pt idx="12">
                  <c:v>122.7</c:v>
                </c:pt>
                <c:pt idx="13">
                  <c:v>123.1</c:v>
                </c:pt>
                <c:pt idx="14">
                  <c:v>126.4</c:v>
                </c:pt>
                <c:pt idx="15">
                  <c:v>111.5</c:v>
                </c:pt>
                <c:pt idx="16">
                  <c:v>91.8</c:v>
                </c:pt>
                <c:pt idx="17">
                  <c:v>81.09999999999999</c:v>
                </c:pt>
                <c:pt idx="18">
                  <c:v>72.5</c:v>
                </c:pt>
                <c:pt idx="19">
                  <c:v>63.7</c:v>
                </c:pt>
                <c:pt idx="20">
                  <c:v>54.3</c:v>
                </c:pt>
                <c:pt idx="21">
                  <c:v>26.9</c:v>
                </c:pt>
                <c:pt idx="22">
                  <c:v>21.1</c:v>
                </c:pt>
                <c:pt idx="23">
                  <c:v>21.2</c:v>
                </c:pt>
                <c:pt idx="24">
                  <c:v>21.2</c:v>
                </c:pt>
                <c:pt idx="25">
                  <c:v>21.2</c:v>
                </c:pt>
                <c:pt idx="26">
                  <c:v>21.2</c:v>
                </c:pt>
                <c:pt idx="27">
                  <c:v>21.1</c:v>
                </c:pt>
                <c:pt idx="28">
                  <c:v>21</c:v>
                </c:pt>
                <c:pt idx="29">
                  <c:v>20.8</c:v>
                </c:pt>
                <c:pt idx="30">
                  <c:v>20.6</c:v>
                </c:pt>
                <c:pt idx="31">
                  <c:v>20.4</c:v>
                </c:pt>
                <c:pt idx="32">
                  <c:v>20.1</c:v>
                </c:pt>
                <c:pt idx="33">
                  <c:v>19.8</c:v>
                </c:pt>
                <c:pt idx="34">
                  <c:v>19.5</c:v>
                </c:pt>
                <c:pt idx="35">
                  <c:v>19.1</c:v>
                </c:pt>
                <c:pt idx="36">
                  <c:v>18.7</c:v>
                </c:pt>
                <c:pt idx="37">
                  <c:v>18.3</c:v>
                </c:pt>
                <c:pt idx="38">
                  <c:v>17.8</c:v>
                </c:pt>
                <c:pt idx="39">
                  <c:v>17.4</c:v>
                </c:pt>
                <c:pt idx="40">
                  <c:v>16.8</c:v>
                </c:pt>
                <c:pt idx="41">
                  <c:v>16.3</c:v>
                </c:pt>
                <c:pt idx="42">
                  <c:v>15.8</c:v>
                </c:pt>
                <c:pt idx="43">
                  <c:v>15.2</c:v>
                </c:pt>
                <c:pt idx="44">
                  <c:v>14.6</c:v>
                </c:pt>
                <c:pt idx="45">
                  <c:v>14</c:v>
                </c:pt>
                <c:pt idx="46">
                  <c:v>13.3</c:v>
                </c:pt>
                <c:pt idx="47">
                  <c:v>12.7</c:v>
                </c:pt>
                <c:pt idx="48">
                  <c:v>12</c:v>
                </c:pt>
                <c:pt idx="49">
                  <c:v>11.4</c:v>
                </c:pt>
                <c:pt idx="50">
                  <c:v>10.7</c:v>
                </c:pt>
                <c:pt idx="51">
                  <c:v>10.1</c:v>
                </c:pt>
                <c:pt idx="52">
                  <c:v>9.5</c:v>
                </c:pt>
                <c:pt idx="53">
                  <c:v>8.800000000000001</c:v>
                </c:pt>
                <c:pt idx="54">
                  <c:v>8.199999999999999</c:v>
                </c:pt>
                <c:pt idx="55">
                  <c:v>7.7</c:v>
                </c:pt>
                <c:pt idx="56">
                  <c:v>7.1</c:v>
                </c:pt>
                <c:pt idx="57">
                  <c:v>6.5</c:v>
                </c:pt>
                <c:pt idx="58">
                  <c:v>6</c:v>
                </c:pt>
                <c:pt idx="59">
                  <c:v>5.5</c:v>
                </c:pt>
                <c:pt idx="60">
                  <c:v>5.1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921.1</c:v>
                </c:pt>
                <c:pt idx="1">
                  <c:v>983.5</c:v>
                </c:pt>
                <c:pt idx="2">
                  <c:v>1016.7</c:v>
                </c:pt>
                <c:pt idx="3">
                  <c:v>1074.6</c:v>
                </c:pt>
                <c:pt idx="4">
                  <c:v>1530.2</c:v>
                </c:pt>
                <c:pt idx="5">
                  <c:v>1810.9</c:v>
                </c:pt>
                <c:pt idx="6">
                  <c:v>2097.6</c:v>
                </c:pt>
                <c:pt idx="7">
                  <c:v>2027.1</c:v>
                </c:pt>
                <c:pt idx="8">
                  <c:v>2150.5</c:v>
                </c:pt>
                <c:pt idx="9">
                  <c:v>2286.4</c:v>
                </c:pt>
                <c:pt idx="10">
                  <c:v>2193.5</c:v>
                </c:pt>
                <c:pt idx="11">
                  <c:v>2302.4</c:v>
                </c:pt>
                <c:pt idx="12">
                  <c:v>2386.1</c:v>
                </c:pt>
                <c:pt idx="13">
                  <c:v>2697.9</c:v>
                </c:pt>
                <c:pt idx="14">
                  <c:v>2926.9</c:v>
                </c:pt>
                <c:pt idx="15">
                  <c:v>3197.1</c:v>
                </c:pt>
                <c:pt idx="16">
                  <c:v>3195.1</c:v>
                </c:pt>
                <c:pt idx="17">
                  <c:v>2873</c:v>
                </c:pt>
                <c:pt idx="18">
                  <c:v>3194.7</c:v>
                </c:pt>
                <c:pt idx="19">
                  <c:v>3423.3</c:v>
                </c:pt>
                <c:pt idx="20">
                  <c:v>3940.2</c:v>
                </c:pt>
                <c:pt idx="21">
                  <c:v>3963.6</c:v>
                </c:pt>
                <c:pt idx="22">
                  <c:v>4970.9</c:v>
                </c:pt>
                <c:pt idx="23">
                  <c:v>5171.1</c:v>
                </c:pt>
                <c:pt idx="24">
                  <c:v>5370.6</c:v>
                </c:pt>
                <c:pt idx="25">
                  <c:v>5555.3</c:v>
                </c:pt>
                <c:pt idx="26">
                  <c:v>5725.2</c:v>
                </c:pt>
                <c:pt idx="27">
                  <c:v>5880.3</c:v>
                </c:pt>
                <c:pt idx="28">
                  <c:v>6020.7</c:v>
                </c:pt>
                <c:pt idx="29">
                  <c:v>6146.3</c:v>
                </c:pt>
                <c:pt idx="30">
                  <c:v>6257.1</c:v>
                </c:pt>
                <c:pt idx="31">
                  <c:v>6353.1</c:v>
                </c:pt>
                <c:pt idx="32">
                  <c:v>6434.4</c:v>
                </c:pt>
                <c:pt idx="33">
                  <c:v>6500.9</c:v>
                </c:pt>
                <c:pt idx="34">
                  <c:v>6552.6</c:v>
                </c:pt>
                <c:pt idx="35">
                  <c:v>6567.1</c:v>
                </c:pt>
                <c:pt idx="36">
                  <c:v>6569.1</c:v>
                </c:pt>
                <c:pt idx="37">
                  <c:v>6556.3</c:v>
                </c:pt>
                <c:pt idx="38">
                  <c:v>6536.2</c:v>
                </c:pt>
                <c:pt idx="39">
                  <c:v>6515.5</c:v>
                </c:pt>
                <c:pt idx="40">
                  <c:v>6493.5</c:v>
                </c:pt>
                <c:pt idx="41">
                  <c:v>6470.3</c:v>
                </c:pt>
                <c:pt idx="42">
                  <c:v>6445.9</c:v>
                </c:pt>
                <c:pt idx="43">
                  <c:v>6420.3</c:v>
                </c:pt>
                <c:pt idx="44">
                  <c:v>6393.4</c:v>
                </c:pt>
                <c:pt idx="45">
                  <c:v>6365.4</c:v>
                </c:pt>
                <c:pt idx="46">
                  <c:v>6336.2</c:v>
                </c:pt>
                <c:pt idx="47">
                  <c:v>6305.9</c:v>
                </c:pt>
                <c:pt idx="48">
                  <c:v>6274.4</c:v>
                </c:pt>
                <c:pt idx="49">
                  <c:v>6241.8</c:v>
                </c:pt>
                <c:pt idx="50">
                  <c:v>6208</c:v>
                </c:pt>
                <c:pt idx="51">
                  <c:v>6173.1</c:v>
                </c:pt>
                <c:pt idx="52">
                  <c:v>6137.1</c:v>
                </c:pt>
                <c:pt idx="53">
                  <c:v>6100.1</c:v>
                </c:pt>
                <c:pt idx="54">
                  <c:v>6061.9</c:v>
                </c:pt>
                <c:pt idx="55">
                  <c:v>6022.7</c:v>
                </c:pt>
                <c:pt idx="56">
                  <c:v>5982.4</c:v>
                </c:pt>
                <c:pt idx="57">
                  <c:v>5941</c:v>
                </c:pt>
                <c:pt idx="58">
                  <c:v>5898.7</c:v>
                </c:pt>
                <c:pt idx="59">
                  <c:v>5855.3</c:v>
                </c:pt>
                <c:pt idx="60">
                  <c:v>5810.9</c:v>
                </c:pt>
              </c:numCache>
            </c:numRef>
          </c:val>
        </c:ser>
        <c:ser>
          <c:idx val="5"/>
          <c:order val="5"/>
          <c:tx>
            <c:strRef>
              <c:f>Coal!$B$27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Coal!$C$27:$BK$27</c:f>
              <c:numCache>
                <c:formatCode>General</c:formatCode>
                <c:ptCount val="61"/>
                <c:pt idx="0">
                  <c:v>1384.5</c:v>
                </c:pt>
                <c:pt idx="1">
                  <c:v>1429.2</c:v>
                </c:pt>
                <c:pt idx="2">
                  <c:v>1430.6</c:v>
                </c:pt>
                <c:pt idx="3">
                  <c:v>1730.5</c:v>
                </c:pt>
                <c:pt idx="4">
                  <c:v>1345.1</c:v>
                </c:pt>
                <c:pt idx="5">
                  <c:v>1559.9</c:v>
                </c:pt>
                <c:pt idx="6">
                  <c:v>1826.7</c:v>
                </c:pt>
                <c:pt idx="7">
                  <c:v>2098.9</c:v>
                </c:pt>
                <c:pt idx="8">
                  <c:v>2186.1</c:v>
                </c:pt>
                <c:pt idx="9">
                  <c:v>2859.6</c:v>
                </c:pt>
                <c:pt idx="10">
                  <c:v>2784</c:v>
                </c:pt>
                <c:pt idx="11">
                  <c:v>2901.1</c:v>
                </c:pt>
                <c:pt idx="12">
                  <c:v>2656.7</c:v>
                </c:pt>
                <c:pt idx="13">
                  <c:v>2767.9</c:v>
                </c:pt>
                <c:pt idx="14">
                  <c:v>1209</c:v>
                </c:pt>
                <c:pt idx="15">
                  <c:v>1122.5</c:v>
                </c:pt>
                <c:pt idx="16">
                  <c:v>1048.6</c:v>
                </c:pt>
                <c:pt idx="17">
                  <c:v>1205</c:v>
                </c:pt>
                <c:pt idx="18">
                  <c:v>1024.2</c:v>
                </c:pt>
                <c:pt idx="19">
                  <c:v>977.2</c:v>
                </c:pt>
                <c:pt idx="20">
                  <c:v>653.1</c:v>
                </c:pt>
                <c:pt idx="21">
                  <c:v>532.5</c:v>
                </c:pt>
                <c:pt idx="22">
                  <c:v>546.8</c:v>
                </c:pt>
                <c:pt idx="23">
                  <c:v>384.1</c:v>
                </c:pt>
                <c:pt idx="24">
                  <c:v>385.6</c:v>
                </c:pt>
                <c:pt idx="25">
                  <c:v>385.1</c:v>
                </c:pt>
                <c:pt idx="26">
                  <c:v>383.1</c:v>
                </c:pt>
                <c:pt idx="27">
                  <c:v>380.4</c:v>
                </c:pt>
                <c:pt idx="28">
                  <c:v>373.7</c:v>
                </c:pt>
                <c:pt idx="29">
                  <c:v>371.9</c:v>
                </c:pt>
                <c:pt idx="30">
                  <c:v>370.9</c:v>
                </c:pt>
                <c:pt idx="31">
                  <c:v>367.3</c:v>
                </c:pt>
                <c:pt idx="32">
                  <c:v>364</c:v>
                </c:pt>
                <c:pt idx="33">
                  <c:v>359.3</c:v>
                </c:pt>
                <c:pt idx="34">
                  <c:v>354.7</c:v>
                </c:pt>
                <c:pt idx="35">
                  <c:v>348.7</c:v>
                </c:pt>
                <c:pt idx="36">
                  <c:v>342.3</c:v>
                </c:pt>
                <c:pt idx="37">
                  <c:v>335.6</c:v>
                </c:pt>
                <c:pt idx="38">
                  <c:v>328.7</c:v>
                </c:pt>
                <c:pt idx="39">
                  <c:v>321.2</c:v>
                </c:pt>
                <c:pt idx="40">
                  <c:v>313.5</c:v>
                </c:pt>
                <c:pt idx="41">
                  <c:v>306</c:v>
                </c:pt>
                <c:pt idx="42">
                  <c:v>298.9</c:v>
                </c:pt>
                <c:pt idx="43">
                  <c:v>291.9</c:v>
                </c:pt>
                <c:pt idx="44">
                  <c:v>284</c:v>
                </c:pt>
                <c:pt idx="45">
                  <c:v>275</c:v>
                </c:pt>
                <c:pt idx="46">
                  <c:v>266.8</c:v>
                </c:pt>
                <c:pt idx="47">
                  <c:v>258.4</c:v>
                </c:pt>
                <c:pt idx="48">
                  <c:v>250.1</c:v>
                </c:pt>
                <c:pt idx="49">
                  <c:v>240.9</c:v>
                </c:pt>
                <c:pt idx="50">
                  <c:v>233.3</c:v>
                </c:pt>
                <c:pt idx="51">
                  <c:v>221.7</c:v>
                </c:pt>
                <c:pt idx="52">
                  <c:v>213.5</c:v>
                </c:pt>
                <c:pt idx="53">
                  <c:v>205</c:v>
                </c:pt>
                <c:pt idx="54">
                  <c:v>197.2</c:v>
                </c:pt>
                <c:pt idx="55">
                  <c:v>190</c:v>
                </c:pt>
                <c:pt idx="56">
                  <c:v>183.4</c:v>
                </c:pt>
                <c:pt idx="57">
                  <c:v>177.1</c:v>
                </c:pt>
                <c:pt idx="58">
                  <c:v>170.3</c:v>
                </c:pt>
                <c:pt idx="59">
                  <c:v>163.3</c:v>
                </c:pt>
                <c:pt idx="60">
                  <c:v>157.2</c:v>
                </c:pt>
              </c:numCache>
            </c:numRef>
          </c:val>
        </c:ser>
        <c:ser>
          <c:idx val="6"/>
          <c:order val="6"/>
          <c:tx>
            <c:strRef>
              <c:f>Coal!$B$28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Coal!$C$28:$BK$28</c:f>
              <c:numCache>
                <c:formatCode>General</c:formatCode>
                <c:ptCount val="61"/>
                <c:pt idx="0">
                  <c:v>13923.8</c:v>
                </c:pt>
                <c:pt idx="1">
                  <c:v>14815.5</c:v>
                </c:pt>
                <c:pt idx="2">
                  <c:v>16705.1</c:v>
                </c:pt>
                <c:pt idx="3">
                  <c:v>19978.7</c:v>
                </c:pt>
                <c:pt idx="4">
                  <c:v>22308.5</c:v>
                </c:pt>
                <c:pt idx="5">
                  <c:v>25254.3</c:v>
                </c:pt>
                <c:pt idx="6">
                  <c:v>28822.5</c:v>
                </c:pt>
                <c:pt idx="7">
                  <c:v>30989.6</c:v>
                </c:pt>
                <c:pt idx="8">
                  <c:v>32004.1</c:v>
                </c:pt>
                <c:pt idx="9">
                  <c:v>34511.4</c:v>
                </c:pt>
                <c:pt idx="10">
                  <c:v>34076.8</c:v>
                </c:pt>
                <c:pt idx="11">
                  <c:v>38524.6</c:v>
                </c:pt>
                <c:pt idx="12">
                  <c:v>38836.5</c:v>
                </c:pt>
                <c:pt idx="13">
                  <c:v>41843.3</c:v>
                </c:pt>
                <c:pt idx="14">
                  <c:v>42727</c:v>
                </c:pt>
                <c:pt idx="15">
                  <c:v>41168.2</c:v>
                </c:pt>
                <c:pt idx="16">
                  <c:v>42321.7</c:v>
                </c:pt>
                <c:pt idx="17">
                  <c:v>45061</c:v>
                </c:pt>
                <c:pt idx="18">
                  <c:v>48199.3</c:v>
                </c:pt>
                <c:pt idx="19">
                  <c:v>49719.8</c:v>
                </c:pt>
                <c:pt idx="20">
                  <c:v>51000.7</c:v>
                </c:pt>
                <c:pt idx="21">
                  <c:v>56833.7</c:v>
                </c:pt>
                <c:pt idx="22">
                  <c:v>59415.1</c:v>
                </c:pt>
                <c:pt idx="23">
                  <c:v>62926.1</c:v>
                </c:pt>
                <c:pt idx="24">
                  <c:v>63431.5</c:v>
                </c:pt>
                <c:pt idx="25">
                  <c:v>63294.5</c:v>
                </c:pt>
                <c:pt idx="26">
                  <c:v>63245.1</c:v>
                </c:pt>
                <c:pt idx="27">
                  <c:v>63083.5</c:v>
                </c:pt>
                <c:pt idx="28">
                  <c:v>61754.4</c:v>
                </c:pt>
                <c:pt idx="29">
                  <c:v>61894.5</c:v>
                </c:pt>
                <c:pt idx="30">
                  <c:v>62267.3</c:v>
                </c:pt>
                <c:pt idx="31">
                  <c:v>61893.7</c:v>
                </c:pt>
                <c:pt idx="32">
                  <c:v>61643.7</c:v>
                </c:pt>
                <c:pt idx="33">
                  <c:v>60962.3</c:v>
                </c:pt>
                <c:pt idx="34">
                  <c:v>60346.9</c:v>
                </c:pt>
                <c:pt idx="35">
                  <c:v>59297.5</c:v>
                </c:pt>
                <c:pt idx="36">
                  <c:v>58230.6</c:v>
                </c:pt>
                <c:pt idx="37">
                  <c:v>57089.9</c:v>
                </c:pt>
                <c:pt idx="38">
                  <c:v>55880.2</c:v>
                </c:pt>
                <c:pt idx="39">
                  <c:v>54473.4</c:v>
                </c:pt>
                <c:pt idx="40">
                  <c:v>53114.9</c:v>
                </c:pt>
                <c:pt idx="41">
                  <c:v>51359.4</c:v>
                </c:pt>
                <c:pt idx="42">
                  <c:v>49692.8</c:v>
                </c:pt>
                <c:pt idx="43">
                  <c:v>48116</c:v>
                </c:pt>
                <c:pt idx="44">
                  <c:v>46586.4</c:v>
                </c:pt>
                <c:pt idx="45">
                  <c:v>44683.2</c:v>
                </c:pt>
                <c:pt idx="46">
                  <c:v>43040.7</c:v>
                </c:pt>
                <c:pt idx="47">
                  <c:v>41283.4</c:v>
                </c:pt>
                <c:pt idx="48">
                  <c:v>39568.1</c:v>
                </c:pt>
                <c:pt idx="49">
                  <c:v>37609.9</c:v>
                </c:pt>
                <c:pt idx="50">
                  <c:v>35801.3</c:v>
                </c:pt>
                <c:pt idx="51">
                  <c:v>32852.4</c:v>
                </c:pt>
                <c:pt idx="52">
                  <c:v>31147.3</c:v>
                </c:pt>
                <c:pt idx="53">
                  <c:v>29119.6</c:v>
                </c:pt>
                <c:pt idx="54">
                  <c:v>27292.2</c:v>
                </c:pt>
                <c:pt idx="55">
                  <c:v>25620.8</c:v>
                </c:pt>
                <c:pt idx="56">
                  <c:v>24361.3</c:v>
                </c:pt>
                <c:pt idx="57">
                  <c:v>22878.3</c:v>
                </c:pt>
                <c:pt idx="58">
                  <c:v>21525.2</c:v>
                </c:pt>
                <c:pt idx="59">
                  <c:v>20106</c:v>
                </c:pt>
                <c:pt idx="60">
                  <c:v>18913.1</c:v>
                </c:pt>
              </c:numCache>
            </c:numRef>
          </c:val>
        </c:ser>
        <c:ser>
          <c:idx val="7"/>
          <c:order val="7"/>
          <c:tx>
            <c:strRef>
              <c:f>Coal!$B$29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Coal!$C$29:$BK$29</c:f>
              <c:numCache>
                <c:formatCode>General</c:formatCode>
                <c:ptCount val="61"/>
                <c:pt idx="0">
                  <c:v>272.8</c:v>
                </c:pt>
                <c:pt idx="1">
                  <c:v>286</c:v>
                </c:pt>
                <c:pt idx="2">
                  <c:v>274.4</c:v>
                </c:pt>
                <c:pt idx="3">
                  <c:v>305.7</c:v>
                </c:pt>
                <c:pt idx="4">
                  <c:v>373.6</c:v>
                </c:pt>
                <c:pt idx="5">
                  <c:v>373.6</c:v>
                </c:pt>
                <c:pt idx="6">
                  <c:v>368.8</c:v>
                </c:pt>
                <c:pt idx="7">
                  <c:v>429.3</c:v>
                </c:pt>
                <c:pt idx="8">
                  <c:v>350.1</c:v>
                </c:pt>
                <c:pt idx="9">
                  <c:v>323.9</c:v>
                </c:pt>
                <c:pt idx="10">
                  <c:v>280.9</c:v>
                </c:pt>
                <c:pt idx="11">
                  <c:v>237.7</c:v>
                </c:pt>
                <c:pt idx="12">
                  <c:v>208.1</c:v>
                </c:pt>
                <c:pt idx="13">
                  <c:v>194.9</c:v>
                </c:pt>
                <c:pt idx="14">
                  <c:v>207.4</c:v>
                </c:pt>
                <c:pt idx="15">
                  <c:v>300.9</c:v>
                </c:pt>
                <c:pt idx="16">
                  <c:v>273.7</c:v>
                </c:pt>
                <c:pt idx="17">
                  <c:v>374.9</c:v>
                </c:pt>
                <c:pt idx="18">
                  <c:v>453</c:v>
                </c:pt>
                <c:pt idx="19">
                  <c:v>558.2</c:v>
                </c:pt>
                <c:pt idx="20">
                  <c:v>821.5</c:v>
                </c:pt>
                <c:pt idx="21">
                  <c:v>970.8</c:v>
                </c:pt>
                <c:pt idx="22">
                  <c:v>1208.3</c:v>
                </c:pt>
                <c:pt idx="23">
                  <c:v>1615</c:v>
                </c:pt>
                <c:pt idx="24">
                  <c:v>1633</c:v>
                </c:pt>
                <c:pt idx="25">
                  <c:v>1805.2</c:v>
                </c:pt>
                <c:pt idx="26">
                  <c:v>1906</c:v>
                </c:pt>
                <c:pt idx="27">
                  <c:v>1997.2</c:v>
                </c:pt>
                <c:pt idx="28">
                  <c:v>2074.6</c:v>
                </c:pt>
                <c:pt idx="29">
                  <c:v>2136.7</c:v>
                </c:pt>
                <c:pt idx="30">
                  <c:v>2184.4</c:v>
                </c:pt>
                <c:pt idx="31">
                  <c:v>2219.2</c:v>
                </c:pt>
                <c:pt idx="32">
                  <c:v>2240.2</c:v>
                </c:pt>
                <c:pt idx="33">
                  <c:v>2238.5</c:v>
                </c:pt>
                <c:pt idx="34">
                  <c:v>2233.4</c:v>
                </c:pt>
                <c:pt idx="35">
                  <c:v>2228.8</c:v>
                </c:pt>
                <c:pt idx="36">
                  <c:v>2224</c:v>
                </c:pt>
                <c:pt idx="37">
                  <c:v>2218.2</c:v>
                </c:pt>
                <c:pt idx="38">
                  <c:v>2212.8</c:v>
                </c:pt>
                <c:pt idx="39">
                  <c:v>2207</c:v>
                </c:pt>
                <c:pt idx="40">
                  <c:v>2200.6</c:v>
                </c:pt>
                <c:pt idx="41">
                  <c:v>2194.7</c:v>
                </c:pt>
                <c:pt idx="42">
                  <c:v>2188.6</c:v>
                </c:pt>
                <c:pt idx="43">
                  <c:v>2181.7</c:v>
                </c:pt>
                <c:pt idx="44">
                  <c:v>2172.7</c:v>
                </c:pt>
                <c:pt idx="45">
                  <c:v>2162.4</c:v>
                </c:pt>
                <c:pt idx="46">
                  <c:v>2151.8</c:v>
                </c:pt>
                <c:pt idx="47">
                  <c:v>2141.5</c:v>
                </c:pt>
                <c:pt idx="48">
                  <c:v>2131.2</c:v>
                </c:pt>
                <c:pt idx="49">
                  <c:v>2120.7</c:v>
                </c:pt>
                <c:pt idx="50">
                  <c:v>2110.5</c:v>
                </c:pt>
                <c:pt idx="51">
                  <c:v>2100.2</c:v>
                </c:pt>
                <c:pt idx="52">
                  <c:v>2090</c:v>
                </c:pt>
                <c:pt idx="53">
                  <c:v>2079.8</c:v>
                </c:pt>
                <c:pt idx="54">
                  <c:v>2066.4</c:v>
                </c:pt>
                <c:pt idx="55">
                  <c:v>2053</c:v>
                </c:pt>
                <c:pt idx="56">
                  <c:v>2039.7</c:v>
                </c:pt>
                <c:pt idx="57">
                  <c:v>2026.5</c:v>
                </c:pt>
                <c:pt idx="58">
                  <c:v>2013.3</c:v>
                </c:pt>
                <c:pt idx="59">
                  <c:v>1999.9</c:v>
                </c:pt>
                <c:pt idx="60">
                  <c:v>1986.5</c:v>
                </c:pt>
              </c:numCache>
            </c:numRef>
          </c:val>
        </c:ser>
        <c:ser>
          <c:idx val="8"/>
          <c:order val="8"/>
          <c:tx>
            <c:strRef>
              <c:f>Coal!$B$30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Coal!$C$30:$BK$30</c:f>
              <c:numCache>
                <c:formatCode>General</c:formatCode>
                <c:ptCount val="61"/>
                <c:pt idx="0">
                  <c:v>358.9</c:v>
                </c:pt>
                <c:pt idx="1">
                  <c:v>381.8</c:v>
                </c:pt>
                <c:pt idx="2">
                  <c:v>436.6</c:v>
                </c:pt>
                <c:pt idx="3">
                  <c:v>520.3</c:v>
                </c:pt>
                <c:pt idx="4">
                  <c:v>595.8</c:v>
                </c:pt>
                <c:pt idx="5">
                  <c:v>648.3</c:v>
                </c:pt>
                <c:pt idx="6">
                  <c:v>686.1</c:v>
                </c:pt>
                <c:pt idx="7">
                  <c:v>735.1</c:v>
                </c:pt>
                <c:pt idx="8">
                  <c:v>773.6</c:v>
                </c:pt>
                <c:pt idx="9">
                  <c:v>812.9</c:v>
                </c:pt>
                <c:pt idx="10">
                  <c:v>786</c:v>
                </c:pt>
                <c:pt idx="11">
                  <c:v>853.3</c:v>
                </c:pt>
                <c:pt idx="12">
                  <c:v>883.6</c:v>
                </c:pt>
                <c:pt idx="13">
                  <c:v>920.3</c:v>
                </c:pt>
                <c:pt idx="14">
                  <c:v>1805.1</c:v>
                </c:pt>
                <c:pt idx="15">
                  <c:v>1851.7</c:v>
                </c:pt>
                <c:pt idx="16">
                  <c:v>1832.5</c:v>
                </c:pt>
                <c:pt idx="17">
                  <c:v>1643.8</c:v>
                </c:pt>
                <c:pt idx="18">
                  <c:v>1324.4</c:v>
                </c:pt>
                <c:pt idx="19">
                  <c:v>1164.8</c:v>
                </c:pt>
                <c:pt idx="20">
                  <c:v>1065.1</c:v>
                </c:pt>
                <c:pt idx="21">
                  <c:v>873</c:v>
                </c:pt>
                <c:pt idx="22">
                  <c:v>478</c:v>
                </c:pt>
                <c:pt idx="23">
                  <c:v>497.9</c:v>
                </c:pt>
                <c:pt idx="24">
                  <c:v>512.8</c:v>
                </c:pt>
                <c:pt idx="25">
                  <c:v>525.6</c:v>
                </c:pt>
                <c:pt idx="26">
                  <c:v>540.8</c:v>
                </c:pt>
                <c:pt idx="27">
                  <c:v>556.2</c:v>
                </c:pt>
                <c:pt idx="28">
                  <c:v>566.6</c:v>
                </c:pt>
                <c:pt idx="29">
                  <c:v>578.2</c:v>
                </c:pt>
                <c:pt idx="30">
                  <c:v>591.3</c:v>
                </c:pt>
                <c:pt idx="31">
                  <c:v>601.1</c:v>
                </c:pt>
                <c:pt idx="32">
                  <c:v>613.9</c:v>
                </c:pt>
                <c:pt idx="33">
                  <c:v>622.8</c:v>
                </c:pt>
                <c:pt idx="34">
                  <c:v>634.7</c:v>
                </c:pt>
                <c:pt idx="35">
                  <c:v>642.7</c:v>
                </c:pt>
                <c:pt idx="36">
                  <c:v>651.1</c:v>
                </c:pt>
                <c:pt idx="37">
                  <c:v>659.3</c:v>
                </c:pt>
                <c:pt idx="38">
                  <c:v>666.7</c:v>
                </c:pt>
                <c:pt idx="39">
                  <c:v>673.4</c:v>
                </c:pt>
                <c:pt idx="40">
                  <c:v>682.5</c:v>
                </c:pt>
                <c:pt idx="41">
                  <c:v>686.3</c:v>
                </c:pt>
                <c:pt idx="42">
                  <c:v>691.4</c:v>
                </c:pt>
                <c:pt idx="43">
                  <c:v>697.6</c:v>
                </c:pt>
                <c:pt idx="44">
                  <c:v>703</c:v>
                </c:pt>
                <c:pt idx="45">
                  <c:v>705.2</c:v>
                </c:pt>
                <c:pt idx="46">
                  <c:v>710.6</c:v>
                </c:pt>
                <c:pt idx="47">
                  <c:v>712.8</c:v>
                </c:pt>
                <c:pt idx="48">
                  <c:v>716.3</c:v>
                </c:pt>
                <c:pt idx="49">
                  <c:v>719</c:v>
                </c:pt>
                <c:pt idx="50">
                  <c:v>720.7</c:v>
                </c:pt>
                <c:pt idx="51">
                  <c:v>721.3</c:v>
                </c:pt>
                <c:pt idx="52">
                  <c:v>722.9</c:v>
                </c:pt>
                <c:pt idx="53">
                  <c:v>721.6</c:v>
                </c:pt>
                <c:pt idx="54">
                  <c:v>721.4</c:v>
                </c:pt>
                <c:pt idx="55">
                  <c:v>719.9</c:v>
                </c:pt>
                <c:pt idx="56">
                  <c:v>719.6</c:v>
                </c:pt>
                <c:pt idx="57">
                  <c:v>716.1</c:v>
                </c:pt>
                <c:pt idx="58">
                  <c:v>713.9</c:v>
                </c:pt>
                <c:pt idx="59">
                  <c:v>710.5</c:v>
                </c:pt>
                <c:pt idx="60">
                  <c:v>708.4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7483</c:v>
                </c:pt>
                <c:pt idx="1">
                  <c:v>7664.9</c:v>
                </c:pt>
                <c:pt idx="2">
                  <c:v>7754.9</c:v>
                </c:pt>
                <c:pt idx="3">
                  <c:v>9208.700000000001</c:v>
                </c:pt>
                <c:pt idx="4">
                  <c:v>12195.9</c:v>
                </c:pt>
                <c:pt idx="5">
                  <c:v>14664.2</c:v>
                </c:pt>
                <c:pt idx="6">
                  <c:v>15475.2</c:v>
                </c:pt>
                <c:pt idx="7">
                  <c:v>16749.8</c:v>
                </c:pt>
                <c:pt idx="8">
                  <c:v>18335.9</c:v>
                </c:pt>
                <c:pt idx="9">
                  <c:v>19599.5</c:v>
                </c:pt>
                <c:pt idx="10">
                  <c:v>22325.5</c:v>
                </c:pt>
                <c:pt idx="11">
                  <c:v>26543.2</c:v>
                </c:pt>
                <c:pt idx="12">
                  <c:v>29186.4</c:v>
                </c:pt>
                <c:pt idx="13">
                  <c:v>26707.1</c:v>
                </c:pt>
                <c:pt idx="14">
                  <c:v>24381.3</c:v>
                </c:pt>
                <c:pt idx="15">
                  <c:v>23683.2</c:v>
                </c:pt>
                <c:pt idx="16">
                  <c:v>21738.3</c:v>
                </c:pt>
                <c:pt idx="17">
                  <c:v>19721.9</c:v>
                </c:pt>
                <c:pt idx="18">
                  <c:v>18002.4</c:v>
                </c:pt>
                <c:pt idx="19">
                  <c:v>17213.5</c:v>
                </c:pt>
                <c:pt idx="20">
                  <c:v>16589.8</c:v>
                </c:pt>
                <c:pt idx="21">
                  <c:v>16421.9</c:v>
                </c:pt>
                <c:pt idx="22">
                  <c:v>16271.1</c:v>
                </c:pt>
                <c:pt idx="23">
                  <c:v>16224.5</c:v>
                </c:pt>
                <c:pt idx="24">
                  <c:v>16081.3</c:v>
                </c:pt>
                <c:pt idx="25">
                  <c:v>15926.9</c:v>
                </c:pt>
                <c:pt idx="26">
                  <c:v>15556.2</c:v>
                </c:pt>
                <c:pt idx="27">
                  <c:v>15154</c:v>
                </c:pt>
                <c:pt idx="28">
                  <c:v>14749.5</c:v>
                </c:pt>
                <c:pt idx="29">
                  <c:v>14342.7</c:v>
                </c:pt>
                <c:pt idx="30">
                  <c:v>13936.1</c:v>
                </c:pt>
                <c:pt idx="31">
                  <c:v>13530.4</c:v>
                </c:pt>
                <c:pt idx="32">
                  <c:v>13126.5</c:v>
                </c:pt>
                <c:pt idx="33">
                  <c:v>12724.7</c:v>
                </c:pt>
                <c:pt idx="34">
                  <c:v>12324.7</c:v>
                </c:pt>
                <c:pt idx="35">
                  <c:v>11926.7</c:v>
                </c:pt>
                <c:pt idx="36">
                  <c:v>11532.9</c:v>
                </c:pt>
                <c:pt idx="37">
                  <c:v>11144.3</c:v>
                </c:pt>
                <c:pt idx="38">
                  <c:v>10760.4</c:v>
                </c:pt>
                <c:pt idx="39">
                  <c:v>10382.5</c:v>
                </c:pt>
                <c:pt idx="40">
                  <c:v>9987.6</c:v>
                </c:pt>
                <c:pt idx="41">
                  <c:v>9602.299999999999</c:v>
                </c:pt>
                <c:pt idx="42">
                  <c:v>9230.1</c:v>
                </c:pt>
                <c:pt idx="43">
                  <c:v>8870.799999999999</c:v>
                </c:pt>
                <c:pt idx="44">
                  <c:v>8519</c:v>
                </c:pt>
                <c:pt idx="45">
                  <c:v>8184.1</c:v>
                </c:pt>
                <c:pt idx="46">
                  <c:v>7859</c:v>
                </c:pt>
                <c:pt idx="47">
                  <c:v>7541.7</c:v>
                </c:pt>
                <c:pt idx="48">
                  <c:v>7228.4</c:v>
                </c:pt>
                <c:pt idx="49">
                  <c:v>6923.1</c:v>
                </c:pt>
                <c:pt idx="50">
                  <c:v>6623.5</c:v>
                </c:pt>
                <c:pt idx="51">
                  <c:v>6330.9</c:v>
                </c:pt>
                <c:pt idx="52">
                  <c:v>6047.5</c:v>
                </c:pt>
                <c:pt idx="53">
                  <c:v>5772.9</c:v>
                </c:pt>
                <c:pt idx="54">
                  <c:v>5502.7</c:v>
                </c:pt>
                <c:pt idx="55">
                  <c:v>5237</c:v>
                </c:pt>
                <c:pt idx="56">
                  <c:v>4970.5</c:v>
                </c:pt>
                <c:pt idx="57">
                  <c:v>4711.2</c:v>
                </c:pt>
                <c:pt idx="58">
                  <c:v>4458.8</c:v>
                </c:pt>
                <c:pt idx="59">
                  <c:v>4230.4</c:v>
                </c:pt>
                <c:pt idx="60">
                  <c:v>4013.2</c:v>
                </c:pt>
              </c:numCache>
            </c:numRef>
          </c:val>
        </c:ser>
        <c:ser>
          <c:idx val="1"/>
          <c:order val="1"/>
          <c:tx>
            <c:strRef>
              <c:f>Coal!$B$53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2379.9</c:v>
                </c:pt>
                <c:pt idx="1">
                  <c:v>2393.8</c:v>
                </c:pt>
                <c:pt idx="2">
                  <c:v>2431.2</c:v>
                </c:pt>
                <c:pt idx="3">
                  <c:v>2643</c:v>
                </c:pt>
                <c:pt idx="4">
                  <c:v>2892.2</c:v>
                </c:pt>
                <c:pt idx="5">
                  <c:v>3009.3</c:v>
                </c:pt>
                <c:pt idx="6">
                  <c:v>3055.8</c:v>
                </c:pt>
                <c:pt idx="7">
                  <c:v>3015.8</c:v>
                </c:pt>
                <c:pt idx="8">
                  <c:v>2892.4</c:v>
                </c:pt>
                <c:pt idx="9">
                  <c:v>2903.2</c:v>
                </c:pt>
                <c:pt idx="10">
                  <c:v>2861.2</c:v>
                </c:pt>
                <c:pt idx="11">
                  <c:v>2972.2</c:v>
                </c:pt>
                <c:pt idx="12">
                  <c:v>2900.7</c:v>
                </c:pt>
                <c:pt idx="13">
                  <c:v>2910.9</c:v>
                </c:pt>
                <c:pt idx="14">
                  <c:v>3022</c:v>
                </c:pt>
                <c:pt idx="15">
                  <c:v>3085.7</c:v>
                </c:pt>
                <c:pt idx="16">
                  <c:v>3035.8</c:v>
                </c:pt>
                <c:pt idx="17">
                  <c:v>2898.2</c:v>
                </c:pt>
                <c:pt idx="18">
                  <c:v>2365.8</c:v>
                </c:pt>
                <c:pt idx="19">
                  <c:v>2065.7</c:v>
                </c:pt>
                <c:pt idx="20">
                  <c:v>1949.7</c:v>
                </c:pt>
                <c:pt idx="21">
                  <c:v>1713.8</c:v>
                </c:pt>
                <c:pt idx="22">
                  <c:v>1586.4</c:v>
                </c:pt>
                <c:pt idx="23">
                  <c:v>1598.5</c:v>
                </c:pt>
                <c:pt idx="24">
                  <c:v>1514.7</c:v>
                </c:pt>
                <c:pt idx="25">
                  <c:v>1478.1</c:v>
                </c:pt>
                <c:pt idx="26">
                  <c:v>1404.4</c:v>
                </c:pt>
                <c:pt idx="27">
                  <c:v>1334.7</c:v>
                </c:pt>
                <c:pt idx="28">
                  <c:v>1307.7</c:v>
                </c:pt>
                <c:pt idx="29">
                  <c:v>1244.6</c:v>
                </c:pt>
                <c:pt idx="30">
                  <c:v>1184.7</c:v>
                </c:pt>
                <c:pt idx="31">
                  <c:v>1165.4</c:v>
                </c:pt>
                <c:pt idx="32">
                  <c:v>1110.8</c:v>
                </c:pt>
                <c:pt idx="33">
                  <c:v>1096.2</c:v>
                </c:pt>
                <c:pt idx="34">
                  <c:v>1046.2</c:v>
                </c:pt>
                <c:pt idx="35">
                  <c:v>1033.5</c:v>
                </c:pt>
                <c:pt idx="36">
                  <c:v>1021.4</c:v>
                </c:pt>
                <c:pt idx="37">
                  <c:v>974.9</c:v>
                </c:pt>
                <c:pt idx="38">
                  <c:v>964.2</c:v>
                </c:pt>
                <c:pt idx="39">
                  <c:v>953.8</c:v>
                </c:pt>
                <c:pt idx="40">
                  <c:v>910.1</c:v>
                </c:pt>
                <c:pt idx="41">
                  <c:v>900.6</c:v>
                </c:pt>
                <c:pt idx="42">
                  <c:v>891.4</c:v>
                </c:pt>
                <c:pt idx="43">
                  <c:v>849.7</c:v>
                </c:pt>
                <c:pt idx="44">
                  <c:v>841</c:v>
                </c:pt>
                <c:pt idx="45">
                  <c:v>832.5</c:v>
                </c:pt>
                <c:pt idx="46">
                  <c:v>792.2</c:v>
                </c:pt>
                <c:pt idx="47">
                  <c:v>784</c:v>
                </c:pt>
                <c:pt idx="48">
                  <c:v>775.6</c:v>
                </c:pt>
                <c:pt idx="49">
                  <c:v>736.5</c:v>
                </c:pt>
                <c:pt idx="50">
                  <c:v>728.3</c:v>
                </c:pt>
                <c:pt idx="51">
                  <c:v>719.9</c:v>
                </c:pt>
                <c:pt idx="52">
                  <c:v>711.3</c:v>
                </c:pt>
                <c:pt idx="53">
                  <c:v>702.6</c:v>
                </c:pt>
                <c:pt idx="54">
                  <c:v>693.7</c:v>
                </c:pt>
                <c:pt idx="55">
                  <c:v>684.6</c:v>
                </c:pt>
                <c:pt idx="56">
                  <c:v>675.4</c:v>
                </c:pt>
                <c:pt idx="57">
                  <c:v>666</c:v>
                </c:pt>
                <c:pt idx="58">
                  <c:v>656.5</c:v>
                </c:pt>
                <c:pt idx="59">
                  <c:v>646.8</c:v>
                </c:pt>
                <c:pt idx="60">
                  <c:v>637.1</c:v>
                </c:pt>
              </c:numCache>
            </c:numRef>
          </c:val>
        </c:ser>
        <c:ser>
          <c:idx val="2"/>
          <c:order val="2"/>
          <c:tx>
            <c:strRef>
              <c:f>Coal!$B$54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260.8</c:v>
                </c:pt>
                <c:pt idx="1">
                  <c:v>283.1</c:v>
                </c:pt>
                <c:pt idx="2">
                  <c:v>312</c:v>
                </c:pt>
                <c:pt idx="3">
                  <c:v>358.4</c:v>
                </c:pt>
                <c:pt idx="4">
                  <c:v>398.6</c:v>
                </c:pt>
                <c:pt idx="5">
                  <c:v>430.7</c:v>
                </c:pt>
                <c:pt idx="6">
                  <c:v>444.6</c:v>
                </c:pt>
                <c:pt idx="7">
                  <c:v>464.6</c:v>
                </c:pt>
                <c:pt idx="8">
                  <c:v>478.5</c:v>
                </c:pt>
                <c:pt idx="9">
                  <c:v>489.1</c:v>
                </c:pt>
                <c:pt idx="10">
                  <c:v>487.7</c:v>
                </c:pt>
                <c:pt idx="11">
                  <c:v>514</c:v>
                </c:pt>
                <c:pt idx="12">
                  <c:v>506.5</c:v>
                </c:pt>
                <c:pt idx="13">
                  <c:v>543.2</c:v>
                </c:pt>
                <c:pt idx="14">
                  <c:v>568</c:v>
                </c:pt>
                <c:pt idx="15">
                  <c:v>605</c:v>
                </c:pt>
                <c:pt idx="16">
                  <c:v>640.5</c:v>
                </c:pt>
                <c:pt idx="17">
                  <c:v>648.9</c:v>
                </c:pt>
                <c:pt idx="18">
                  <c:v>561.2</c:v>
                </c:pt>
                <c:pt idx="19">
                  <c:v>512.7</c:v>
                </c:pt>
                <c:pt idx="20">
                  <c:v>514</c:v>
                </c:pt>
                <c:pt idx="21">
                  <c:v>409.2</c:v>
                </c:pt>
                <c:pt idx="22">
                  <c:v>388.1</c:v>
                </c:pt>
                <c:pt idx="23">
                  <c:v>402.6</c:v>
                </c:pt>
                <c:pt idx="24">
                  <c:v>408.3</c:v>
                </c:pt>
                <c:pt idx="25">
                  <c:v>410.7</c:v>
                </c:pt>
                <c:pt idx="26">
                  <c:v>411.6</c:v>
                </c:pt>
                <c:pt idx="27">
                  <c:v>412</c:v>
                </c:pt>
                <c:pt idx="28">
                  <c:v>412.1</c:v>
                </c:pt>
                <c:pt idx="29">
                  <c:v>412.2</c:v>
                </c:pt>
                <c:pt idx="30">
                  <c:v>412.2</c:v>
                </c:pt>
                <c:pt idx="31">
                  <c:v>410.1</c:v>
                </c:pt>
                <c:pt idx="32">
                  <c:v>407.1</c:v>
                </c:pt>
                <c:pt idx="33">
                  <c:v>403.5</c:v>
                </c:pt>
                <c:pt idx="34">
                  <c:v>399.3</c:v>
                </c:pt>
                <c:pt idx="35">
                  <c:v>394.6</c:v>
                </c:pt>
                <c:pt idx="36">
                  <c:v>389.5</c:v>
                </c:pt>
                <c:pt idx="37">
                  <c:v>383.9</c:v>
                </c:pt>
                <c:pt idx="38">
                  <c:v>378</c:v>
                </c:pt>
                <c:pt idx="39">
                  <c:v>371.7</c:v>
                </c:pt>
                <c:pt idx="40">
                  <c:v>365.1</c:v>
                </c:pt>
                <c:pt idx="41">
                  <c:v>358.1</c:v>
                </c:pt>
                <c:pt idx="42">
                  <c:v>350.9</c:v>
                </c:pt>
                <c:pt idx="43">
                  <c:v>343.3</c:v>
                </c:pt>
                <c:pt idx="44">
                  <c:v>335.5</c:v>
                </c:pt>
                <c:pt idx="45">
                  <c:v>327.3</c:v>
                </c:pt>
                <c:pt idx="46">
                  <c:v>319</c:v>
                </c:pt>
                <c:pt idx="47">
                  <c:v>310.3</c:v>
                </c:pt>
                <c:pt idx="48">
                  <c:v>301.4</c:v>
                </c:pt>
                <c:pt idx="49">
                  <c:v>292.3</c:v>
                </c:pt>
                <c:pt idx="50">
                  <c:v>282.9</c:v>
                </c:pt>
                <c:pt idx="51">
                  <c:v>273.3</c:v>
                </c:pt>
                <c:pt idx="52">
                  <c:v>263.4</c:v>
                </c:pt>
                <c:pt idx="53">
                  <c:v>253.4</c:v>
                </c:pt>
                <c:pt idx="54">
                  <c:v>243.1</c:v>
                </c:pt>
                <c:pt idx="55">
                  <c:v>232.6</c:v>
                </c:pt>
                <c:pt idx="56">
                  <c:v>221.9</c:v>
                </c:pt>
                <c:pt idx="57">
                  <c:v>211</c:v>
                </c:pt>
                <c:pt idx="58">
                  <c:v>200</c:v>
                </c:pt>
                <c:pt idx="59">
                  <c:v>188.7</c:v>
                </c:pt>
                <c:pt idx="60">
                  <c:v>177.2</c:v>
                </c:pt>
              </c:numCache>
            </c:numRef>
          </c:val>
        </c:ser>
        <c:ser>
          <c:idx val="3"/>
          <c:order val="3"/>
          <c:tx>
            <c:strRef>
              <c:f>Coal!$B$55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Coal!$C$55:$BK$55</c:f>
              <c:numCache>
                <c:formatCode>General</c:formatCode>
                <c:ptCount val="61"/>
                <c:pt idx="0">
                  <c:v>192.7</c:v>
                </c:pt>
                <c:pt idx="1">
                  <c:v>184</c:v>
                </c:pt>
                <c:pt idx="2">
                  <c:v>186.2</c:v>
                </c:pt>
                <c:pt idx="3">
                  <c:v>208.9</c:v>
                </c:pt>
                <c:pt idx="4">
                  <c:v>179.5</c:v>
                </c:pt>
                <c:pt idx="5">
                  <c:v>175.6</c:v>
                </c:pt>
                <c:pt idx="6">
                  <c:v>167.5</c:v>
                </c:pt>
                <c:pt idx="7">
                  <c:v>150.7</c:v>
                </c:pt>
                <c:pt idx="8">
                  <c:v>143.6</c:v>
                </c:pt>
                <c:pt idx="9">
                  <c:v>138.2</c:v>
                </c:pt>
                <c:pt idx="10">
                  <c:v>129.7</c:v>
                </c:pt>
                <c:pt idx="11">
                  <c:v>135.5</c:v>
                </c:pt>
                <c:pt idx="12">
                  <c:v>122.7</c:v>
                </c:pt>
                <c:pt idx="13">
                  <c:v>123.1</c:v>
                </c:pt>
                <c:pt idx="14">
                  <c:v>126.4</c:v>
                </c:pt>
                <c:pt idx="15">
                  <c:v>111.5</c:v>
                </c:pt>
                <c:pt idx="16">
                  <c:v>91.8</c:v>
                </c:pt>
                <c:pt idx="17">
                  <c:v>81.09999999999999</c:v>
                </c:pt>
                <c:pt idx="18">
                  <c:v>72.5</c:v>
                </c:pt>
                <c:pt idx="19">
                  <c:v>63.7</c:v>
                </c:pt>
                <c:pt idx="20">
                  <c:v>54.3</c:v>
                </c:pt>
                <c:pt idx="21">
                  <c:v>26.9</c:v>
                </c:pt>
                <c:pt idx="22">
                  <c:v>21.1</c:v>
                </c:pt>
                <c:pt idx="23">
                  <c:v>21.2</c:v>
                </c:pt>
                <c:pt idx="24">
                  <c:v>21.2</c:v>
                </c:pt>
                <c:pt idx="25">
                  <c:v>21.2</c:v>
                </c:pt>
                <c:pt idx="26">
                  <c:v>21.2</c:v>
                </c:pt>
                <c:pt idx="27">
                  <c:v>21.1</c:v>
                </c:pt>
                <c:pt idx="28">
                  <c:v>21</c:v>
                </c:pt>
                <c:pt idx="29">
                  <c:v>20.8</c:v>
                </c:pt>
                <c:pt idx="30">
                  <c:v>20.6</c:v>
                </c:pt>
                <c:pt idx="31">
                  <c:v>20.4</c:v>
                </c:pt>
                <c:pt idx="32">
                  <c:v>20.1</c:v>
                </c:pt>
                <c:pt idx="33">
                  <c:v>19.8</c:v>
                </c:pt>
                <c:pt idx="34">
                  <c:v>19.5</c:v>
                </c:pt>
                <c:pt idx="35">
                  <c:v>19.1</c:v>
                </c:pt>
                <c:pt idx="36">
                  <c:v>18.7</c:v>
                </c:pt>
                <c:pt idx="37">
                  <c:v>18.3</c:v>
                </c:pt>
                <c:pt idx="38">
                  <c:v>17.8</c:v>
                </c:pt>
                <c:pt idx="39">
                  <c:v>17.4</c:v>
                </c:pt>
                <c:pt idx="40">
                  <c:v>16.8</c:v>
                </c:pt>
                <c:pt idx="41">
                  <c:v>16.3</c:v>
                </c:pt>
                <c:pt idx="42">
                  <c:v>15.8</c:v>
                </c:pt>
                <c:pt idx="43">
                  <c:v>15.2</c:v>
                </c:pt>
                <c:pt idx="44">
                  <c:v>14.6</c:v>
                </c:pt>
                <c:pt idx="45">
                  <c:v>14</c:v>
                </c:pt>
                <c:pt idx="46">
                  <c:v>13.3</c:v>
                </c:pt>
                <c:pt idx="47">
                  <c:v>12.7</c:v>
                </c:pt>
                <c:pt idx="48">
                  <c:v>12</c:v>
                </c:pt>
                <c:pt idx="49">
                  <c:v>11.4</c:v>
                </c:pt>
                <c:pt idx="50">
                  <c:v>10.7</c:v>
                </c:pt>
                <c:pt idx="51">
                  <c:v>10.1</c:v>
                </c:pt>
                <c:pt idx="52">
                  <c:v>9.5</c:v>
                </c:pt>
                <c:pt idx="53">
                  <c:v>8.800000000000001</c:v>
                </c:pt>
                <c:pt idx="54">
                  <c:v>8.199999999999999</c:v>
                </c:pt>
                <c:pt idx="55">
                  <c:v>7.7</c:v>
                </c:pt>
                <c:pt idx="56">
                  <c:v>7.1</c:v>
                </c:pt>
                <c:pt idx="57">
                  <c:v>6.5</c:v>
                </c:pt>
                <c:pt idx="58">
                  <c:v>6</c:v>
                </c:pt>
                <c:pt idx="59">
                  <c:v>5.5</c:v>
                </c:pt>
                <c:pt idx="60">
                  <c:v>5.1</c:v>
                </c:pt>
              </c:numCache>
            </c:numRef>
          </c:val>
        </c:ser>
        <c:ser>
          <c:idx val="4"/>
          <c:order val="4"/>
          <c:tx>
            <c:strRef>
              <c:f>Coal!$B$56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Coal!$C$56:$BK$56</c:f>
              <c:numCache>
                <c:formatCode>General</c:formatCode>
                <c:ptCount val="61"/>
                <c:pt idx="0">
                  <c:v>921.1</c:v>
                </c:pt>
                <c:pt idx="1">
                  <c:v>983.5</c:v>
                </c:pt>
                <c:pt idx="2">
                  <c:v>1016.7</c:v>
                </c:pt>
                <c:pt idx="3">
                  <c:v>1074.6</c:v>
                </c:pt>
                <c:pt idx="4">
                  <c:v>1530.2</c:v>
                </c:pt>
                <c:pt idx="5">
                  <c:v>1810.9</c:v>
                </c:pt>
                <c:pt idx="6">
                  <c:v>2097.6</c:v>
                </c:pt>
                <c:pt idx="7">
                  <c:v>2027.1</c:v>
                </c:pt>
                <c:pt idx="8">
                  <c:v>2150.5</c:v>
                </c:pt>
                <c:pt idx="9">
                  <c:v>2286.4</c:v>
                </c:pt>
                <c:pt idx="10">
                  <c:v>2193.5</c:v>
                </c:pt>
                <c:pt idx="11">
                  <c:v>2302.4</c:v>
                </c:pt>
                <c:pt idx="12">
                  <c:v>2386.1</c:v>
                </c:pt>
                <c:pt idx="13">
                  <c:v>2697.9</c:v>
                </c:pt>
                <c:pt idx="14">
                  <c:v>2926.9</c:v>
                </c:pt>
                <c:pt idx="15">
                  <c:v>3197.1</c:v>
                </c:pt>
                <c:pt idx="16">
                  <c:v>3195.1</c:v>
                </c:pt>
                <c:pt idx="17">
                  <c:v>2873</c:v>
                </c:pt>
                <c:pt idx="18">
                  <c:v>3194.7</c:v>
                </c:pt>
                <c:pt idx="19">
                  <c:v>3423.3</c:v>
                </c:pt>
                <c:pt idx="20">
                  <c:v>3940.2</c:v>
                </c:pt>
                <c:pt idx="21">
                  <c:v>3963.6</c:v>
                </c:pt>
                <c:pt idx="22">
                  <c:v>4970.9</c:v>
                </c:pt>
                <c:pt idx="23">
                  <c:v>5171.1</c:v>
                </c:pt>
                <c:pt idx="24">
                  <c:v>5370.6</c:v>
                </c:pt>
                <c:pt idx="25">
                  <c:v>5555.3</c:v>
                </c:pt>
                <c:pt idx="26">
                  <c:v>5725.2</c:v>
                </c:pt>
                <c:pt idx="27">
                  <c:v>5880.3</c:v>
                </c:pt>
                <c:pt idx="28">
                  <c:v>6020.7</c:v>
                </c:pt>
                <c:pt idx="29">
                  <c:v>6146.3</c:v>
                </c:pt>
                <c:pt idx="30">
                  <c:v>6257.1</c:v>
                </c:pt>
                <c:pt idx="31">
                  <c:v>6353.1</c:v>
                </c:pt>
                <c:pt idx="32">
                  <c:v>6434.4</c:v>
                </c:pt>
                <c:pt idx="33">
                  <c:v>6500.9</c:v>
                </c:pt>
                <c:pt idx="34">
                  <c:v>6552.6</c:v>
                </c:pt>
                <c:pt idx="35">
                  <c:v>6567.1</c:v>
                </c:pt>
                <c:pt idx="36">
                  <c:v>6569.1</c:v>
                </c:pt>
                <c:pt idx="37">
                  <c:v>6556.3</c:v>
                </c:pt>
                <c:pt idx="38">
                  <c:v>6536.2</c:v>
                </c:pt>
                <c:pt idx="39">
                  <c:v>6515.5</c:v>
                </c:pt>
                <c:pt idx="40">
                  <c:v>6493.5</c:v>
                </c:pt>
                <c:pt idx="41">
                  <c:v>6470.3</c:v>
                </c:pt>
                <c:pt idx="42">
                  <c:v>6445.9</c:v>
                </c:pt>
                <c:pt idx="43">
                  <c:v>6420.3</c:v>
                </c:pt>
                <c:pt idx="44">
                  <c:v>6393.4</c:v>
                </c:pt>
                <c:pt idx="45">
                  <c:v>6365.4</c:v>
                </c:pt>
                <c:pt idx="46">
                  <c:v>6336.2</c:v>
                </c:pt>
                <c:pt idx="47">
                  <c:v>6305.9</c:v>
                </c:pt>
                <c:pt idx="48">
                  <c:v>6274.4</c:v>
                </c:pt>
                <c:pt idx="49">
                  <c:v>6241.8</c:v>
                </c:pt>
                <c:pt idx="50">
                  <c:v>6208</c:v>
                </c:pt>
                <c:pt idx="51">
                  <c:v>6173.1</c:v>
                </c:pt>
                <c:pt idx="52">
                  <c:v>6137.1</c:v>
                </c:pt>
                <c:pt idx="53">
                  <c:v>6100.1</c:v>
                </c:pt>
                <c:pt idx="54">
                  <c:v>6061.9</c:v>
                </c:pt>
                <c:pt idx="55">
                  <c:v>6022.7</c:v>
                </c:pt>
                <c:pt idx="56">
                  <c:v>5982.4</c:v>
                </c:pt>
                <c:pt idx="57">
                  <c:v>5941</c:v>
                </c:pt>
                <c:pt idx="58">
                  <c:v>5898.7</c:v>
                </c:pt>
                <c:pt idx="59">
                  <c:v>5855.3</c:v>
                </c:pt>
                <c:pt idx="60">
                  <c:v>5810.9</c:v>
                </c:pt>
              </c:numCache>
            </c:numRef>
          </c:val>
        </c:ser>
        <c:ser>
          <c:idx val="5"/>
          <c:order val="5"/>
          <c:tx>
            <c:strRef>
              <c:f>Coal!$B$57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Coal!$C$57:$BK$57</c:f>
              <c:numCache>
                <c:formatCode>General</c:formatCode>
                <c:ptCount val="61"/>
                <c:pt idx="0">
                  <c:v>1384.5</c:v>
                </c:pt>
                <c:pt idx="1">
                  <c:v>1425</c:v>
                </c:pt>
                <c:pt idx="2">
                  <c:v>1425.9</c:v>
                </c:pt>
                <c:pt idx="3">
                  <c:v>1715.7</c:v>
                </c:pt>
                <c:pt idx="4">
                  <c:v>1328.3</c:v>
                </c:pt>
                <c:pt idx="5">
                  <c:v>1539.4</c:v>
                </c:pt>
                <c:pt idx="6">
                  <c:v>1806.7</c:v>
                </c:pt>
                <c:pt idx="7">
                  <c:v>2089.4</c:v>
                </c:pt>
                <c:pt idx="8">
                  <c:v>2176</c:v>
                </c:pt>
                <c:pt idx="9">
                  <c:v>2847.9</c:v>
                </c:pt>
                <c:pt idx="10">
                  <c:v>2768.8</c:v>
                </c:pt>
                <c:pt idx="11">
                  <c:v>2885.7</c:v>
                </c:pt>
                <c:pt idx="12">
                  <c:v>2650.2</c:v>
                </c:pt>
                <c:pt idx="13">
                  <c:v>2751.6</c:v>
                </c:pt>
                <c:pt idx="14">
                  <c:v>1195.2</c:v>
                </c:pt>
                <c:pt idx="15">
                  <c:v>1109</c:v>
                </c:pt>
                <c:pt idx="16">
                  <c:v>1037.1</c:v>
                </c:pt>
                <c:pt idx="17">
                  <c:v>1195.5</c:v>
                </c:pt>
                <c:pt idx="18">
                  <c:v>1018.6</c:v>
                </c:pt>
                <c:pt idx="19">
                  <c:v>972.2</c:v>
                </c:pt>
                <c:pt idx="20">
                  <c:v>635</c:v>
                </c:pt>
                <c:pt idx="21">
                  <c:v>503.9</c:v>
                </c:pt>
                <c:pt idx="22">
                  <c:v>509.4</c:v>
                </c:pt>
                <c:pt idx="23">
                  <c:v>360.5</c:v>
                </c:pt>
                <c:pt idx="24">
                  <c:v>361.7</c:v>
                </c:pt>
                <c:pt idx="25">
                  <c:v>360.9</c:v>
                </c:pt>
                <c:pt idx="26">
                  <c:v>358.5</c:v>
                </c:pt>
                <c:pt idx="27">
                  <c:v>355.4</c:v>
                </c:pt>
                <c:pt idx="28">
                  <c:v>348.3</c:v>
                </c:pt>
                <c:pt idx="29">
                  <c:v>346.2</c:v>
                </c:pt>
                <c:pt idx="30">
                  <c:v>344.9</c:v>
                </c:pt>
                <c:pt idx="31">
                  <c:v>341.2</c:v>
                </c:pt>
                <c:pt idx="32">
                  <c:v>337.7</c:v>
                </c:pt>
                <c:pt idx="33">
                  <c:v>332.9</c:v>
                </c:pt>
                <c:pt idx="34">
                  <c:v>328.2</c:v>
                </c:pt>
                <c:pt idx="35">
                  <c:v>322.1</c:v>
                </c:pt>
                <c:pt idx="36">
                  <c:v>315.9</c:v>
                </c:pt>
                <c:pt idx="37">
                  <c:v>309.3</c:v>
                </c:pt>
                <c:pt idx="38">
                  <c:v>302.6</c:v>
                </c:pt>
                <c:pt idx="39">
                  <c:v>295.3</c:v>
                </c:pt>
                <c:pt idx="40">
                  <c:v>287.7</c:v>
                </c:pt>
                <c:pt idx="41">
                  <c:v>280.3</c:v>
                </c:pt>
                <c:pt idx="42">
                  <c:v>273.3</c:v>
                </c:pt>
                <c:pt idx="43">
                  <c:v>266.5</c:v>
                </c:pt>
                <c:pt idx="44">
                  <c:v>258.7</c:v>
                </c:pt>
                <c:pt idx="45">
                  <c:v>249.9</c:v>
                </c:pt>
                <c:pt idx="46">
                  <c:v>241.8</c:v>
                </c:pt>
                <c:pt idx="47">
                  <c:v>233.6</c:v>
                </c:pt>
                <c:pt idx="48">
                  <c:v>225.5</c:v>
                </c:pt>
                <c:pt idx="49">
                  <c:v>216.5</c:v>
                </c:pt>
                <c:pt idx="50">
                  <c:v>209.1</c:v>
                </c:pt>
                <c:pt idx="51">
                  <c:v>197.8</c:v>
                </c:pt>
                <c:pt idx="52">
                  <c:v>189.9</c:v>
                </c:pt>
                <c:pt idx="53">
                  <c:v>181.6</c:v>
                </c:pt>
                <c:pt idx="54">
                  <c:v>174</c:v>
                </c:pt>
                <c:pt idx="55">
                  <c:v>167</c:v>
                </c:pt>
                <c:pt idx="56">
                  <c:v>160.5</c:v>
                </c:pt>
                <c:pt idx="57">
                  <c:v>154.4</c:v>
                </c:pt>
                <c:pt idx="58">
                  <c:v>147.8</c:v>
                </c:pt>
                <c:pt idx="59">
                  <c:v>141</c:v>
                </c:pt>
                <c:pt idx="60">
                  <c:v>135.1</c:v>
                </c:pt>
              </c:numCache>
            </c:numRef>
          </c:val>
        </c:ser>
        <c:ser>
          <c:idx val="6"/>
          <c:order val="6"/>
          <c:tx>
            <c:strRef>
              <c:f>Coal!$B$58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Coal!$C$58:$BK$58</c:f>
              <c:numCache>
                <c:formatCode>General</c:formatCode>
                <c:ptCount val="61"/>
                <c:pt idx="0">
                  <c:v>13861.3</c:v>
                </c:pt>
                <c:pt idx="1">
                  <c:v>14742.9</c:v>
                </c:pt>
                <c:pt idx="2">
                  <c:v>16629.5</c:v>
                </c:pt>
                <c:pt idx="3">
                  <c:v>19897.6</c:v>
                </c:pt>
                <c:pt idx="4">
                  <c:v>22210.9</c:v>
                </c:pt>
                <c:pt idx="5">
                  <c:v>25166.9</c:v>
                </c:pt>
                <c:pt idx="6">
                  <c:v>28709.6</c:v>
                </c:pt>
                <c:pt idx="7">
                  <c:v>30820.2</c:v>
                </c:pt>
                <c:pt idx="8">
                  <c:v>31853.6</c:v>
                </c:pt>
                <c:pt idx="9">
                  <c:v>34335.3</c:v>
                </c:pt>
                <c:pt idx="10">
                  <c:v>33914.7</c:v>
                </c:pt>
                <c:pt idx="11">
                  <c:v>38338.4</c:v>
                </c:pt>
                <c:pt idx="12">
                  <c:v>38610.7</c:v>
                </c:pt>
                <c:pt idx="13">
                  <c:v>41574.4</c:v>
                </c:pt>
                <c:pt idx="14">
                  <c:v>42410.6</c:v>
                </c:pt>
                <c:pt idx="15">
                  <c:v>40766.8</c:v>
                </c:pt>
                <c:pt idx="16">
                  <c:v>41884.7</c:v>
                </c:pt>
                <c:pt idx="17">
                  <c:v>44553.8</c:v>
                </c:pt>
                <c:pt idx="18">
                  <c:v>47630.8</c:v>
                </c:pt>
                <c:pt idx="19">
                  <c:v>49145.4</c:v>
                </c:pt>
                <c:pt idx="20">
                  <c:v>50207.2</c:v>
                </c:pt>
                <c:pt idx="21">
                  <c:v>55715.9</c:v>
                </c:pt>
                <c:pt idx="22">
                  <c:v>57650.6</c:v>
                </c:pt>
                <c:pt idx="23">
                  <c:v>61197.3</c:v>
                </c:pt>
                <c:pt idx="24">
                  <c:v>61691.9</c:v>
                </c:pt>
                <c:pt idx="25">
                  <c:v>61546.4</c:v>
                </c:pt>
                <c:pt idx="26">
                  <c:v>61487.1</c:v>
                </c:pt>
                <c:pt idx="27">
                  <c:v>61316.1</c:v>
                </c:pt>
                <c:pt idx="28">
                  <c:v>59979.7</c:v>
                </c:pt>
                <c:pt idx="29">
                  <c:v>60111.4</c:v>
                </c:pt>
                <c:pt idx="30">
                  <c:v>60476.1</c:v>
                </c:pt>
                <c:pt idx="31">
                  <c:v>60097.1</c:v>
                </c:pt>
                <c:pt idx="32">
                  <c:v>59840.5</c:v>
                </c:pt>
                <c:pt idx="33">
                  <c:v>59154.7</c:v>
                </c:pt>
                <c:pt idx="34">
                  <c:v>58533.5</c:v>
                </c:pt>
                <c:pt idx="35">
                  <c:v>57480.6</c:v>
                </c:pt>
                <c:pt idx="36">
                  <c:v>56411.9</c:v>
                </c:pt>
                <c:pt idx="37">
                  <c:v>55268</c:v>
                </c:pt>
                <c:pt idx="38">
                  <c:v>54057.5</c:v>
                </c:pt>
                <c:pt idx="39">
                  <c:v>52650.2</c:v>
                </c:pt>
                <c:pt idx="40">
                  <c:v>51289.6</c:v>
                </c:pt>
                <c:pt idx="41">
                  <c:v>49535.5</c:v>
                </c:pt>
                <c:pt idx="42">
                  <c:v>47870.4</c:v>
                </c:pt>
                <c:pt idx="43">
                  <c:v>46293.1</c:v>
                </c:pt>
                <c:pt idx="44">
                  <c:v>44765.2</c:v>
                </c:pt>
                <c:pt idx="45">
                  <c:v>42863.7</c:v>
                </c:pt>
                <c:pt idx="46">
                  <c:v>41221.1</c:v>
                </c:pt>
                <c:pt idx="47">
                  <c:v>39465.6</c:v>
                </c:pt>
                <c:pt idx="48">
                  <c:v>37752.4</c:v>
                </c:pt>
                <c:pt idx="49">
                  <c:v>35794.4</c:v>
                </c:pt>
                <c:pt idx="50">
                  <c:v>33987.9</c:v>
                </c:pt>
                <c:pt idx="51">
                  <c:v>31041.4</c:v>
                </c:pt>
                <c:pt idx="52">
                  <c:v>29338.7</c:v>
                </c:pt>
                <c:pt idx="53">
                  <c:v>27313.6</c:v>
                </c:pt>
                <c:pt idx="54">
                  <c:v>25488.9</c:v>
                </c:pt>
                <c:pt idx="55">
                  <c:v>23820.2</c:v>
                </c:pt>
                <c:pt idx="56">
                  <c:v>22563.6</c:v>
                </c:pt>
                <c:pt idx="57">
                  <c:v>21083.6</c:v>
                </c:pt>
                <c:pt idx="58">
                  <c:v>19733.5</c:v>
                </c:pt>
                <c:pt idx="59">
                  <c:v>18317.5</c:v>
                </c:pt>
                <c:pt idx="60">
                  <c:v>17127.9</c:v>
                </c:pt>
              </c:numCache>
            </c:numRef>
          </c:val>
        </c:ser>
        <c:ser>
          <c:idx val="7"/>
          <c:order val="7"/>
          <c:tx>
            <c:strRef>
              <c:f>Coal!$B$59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Coal!$C$59:$BK$59</c:f>
              <c:numCache>
                <c:formatCode>General</c:formatCode>
                <c:ptCount val="61"/>
                <c:pt idx="0">
                  <c:v>272.8</c:v>
                </c:pt>
                <c:pt idx="1">
                  <c:v>286</c:v>
                </c:pt>
                <c:pt idx="2">
                  <c:v>274.4</c:v>
                </c:pt>
                <c:pt idx="3">
                  <c:v>305.7</c:v>
                </c:pt>
                <c:pt idx="4">
                  <c:v>373.6</c:v>
                </c:pt>
                <c:pt idx="5">
                  <c:v>373.6</c:v>
                </c:pt>
                <c:pt idx="6">
                  <c:v>368.8</c:v>
                </c:pt>
                <c:pt idx="7">
                  <c:v>429.3</c:v>
                </c:pt>
                <c:pt idx="8">
                  <c:v>350.1</c:v>
                </c:pt>
                <c:pt idx="9">
                  <c:v>323.9</c:v>
                </c:pt>
                <c:pt idx="10">
                  <c:v>280.9</c:v>
                </c:pt>
                <c:pt idx="11">
                  <c:v>237.7</c:v>
                </c:pt>
                <c:pt idx="12">
                  <c:v>208.1</c:v>
                </c:pt>
                <c:pt idx="13">
                  <c:v>194.9</c:v>
                </c:pt>
                <c:pt idx="14">
                  <c:v>207.4</c:v>
                </c:pt>
                <c:pt idx="15">
                  <c:v>300.9</c:v>
                </c:pt>
                <c:pt idx="16">
                  <c:v>273.7</c:v>
                </c:pt>
                <c:pt idx="17">
                  <c:v>374.9</c:v>
                </c:pt>
                <c:pt idx="18">
                  <c:v>453</c:v>
                </c:pt>
                <c:pt idx="19">
                  <c:v>558.2</c:v>
                </c:pt>
                <c:pt idx="20">
                  <c:v>821.5</c:v>
                </c:pt>
                <c:pt idx="21">
                  <c:v>970.8</c:v>
                </c:pt>
                <c:pt idx="22">
                  <c:v>1208.3</c:v>
                </c:pt>
                <c:pt idx="23">
                  <c:v>1615</c:v>
                </c:pt>
                <c:pt idx="24">
                  <c:v>1633</c:v>
                </c:pt>
                <c:pt idx="25">
                  <c:v>1805.2</c:v>
                </c:pt>
                <c:pt idx="26">
                  <c:v>1906</c:v>
                </c:pt>
                <c:pt idx="27">
                  <c:v>1997.2</c:v>
                </c:pt>
                <c:pt idx="28">
                  <c:v>2074.6</c:v>
                </c:pt>
                <c:pt idx="29">
                  <c:v>2136.7</c:v>
                </c:pt>
                <c:pt idx="30">
                  <c:v>2184.4</c:v>
                </c:pt>
                <c:pt idx="31">
                  <c:v>2219.2</c:v>
                </c:pt>
                <c:pt idx="32">
                  <c:v>2240.2</c:v>
                </c:pt>
                <c:pt idx="33">
                  <c:v>2238.5</c:v>
                </c:pt>
                <c:pt idx="34">
                  <c:v>2233.4</c:v>
                </c:pt>
                <c:pt idx="35">
                  <c:v>2228.8</c:v>
                </c:pt>
                <c:pt idx="36">
                  <c:v>2224</c:v>
                </c:pt>
                <c:pt idx="37">
                  <c:v>2218.2</c:v>
                </c:pt>
                <c:pt idx="38">
                  <c:v>2212.8</c:v>
                </c:pt>
                <c:pt idx="39">
                  <c:v>2207</c:v>
                </c:pt>
                <c:pt idx="40">
                  <c:v>2200.6</c:v>
                </c:pt>
                <c:pt idx="41">
                  <c:v>2194.7</c:v>
                </c:pt>
                <c:pt idx="42">
                  <c:v>2188.6</c:v>
                </c:pt>
                <c:pt idx="43">
                  <c:v>2181.7</c:v>
                </c:pt>
                <c:pt idx="44">
                  <c:v>2172.7</c:v>
                </c:pt>
                <c:pt idx="45">
                  <c:v>2162.4</c:v>
                </c:pt>
                <c:pt idx="46">
                  <c:v>2151.8</c:v>
                </c:pt>
                <c:pt idx="47">
                  <c:v>2141.5</c:v>
                </c:pt>
                <c:pt idx="48">
                  <c:v>2131.2</c:v>
                </c:pt>
                <c:pt idx="49">
                  <c:v>2120.7</c:v>
                </c:pt>
                <c:pt idx="50">
                  <c:v>2110.5</c:v>
                </c:pt>
                <c:pt idx="51">
                  <c:v>2100.2</c:v>
                </c:pt>
                <c:pt idx="52">
                  <c:v>2090</c:v>
                </c:pt>
                <c:pt idx="53">
                  <c:v>2079.8</c:v>
                </c:pt>
                <c:pt idx="54">
                  <c:v>2066.4</c:v>
                </c:pt>
                <c:pt idx="55">
                  <c:v>2053</c:v>
                </c:pt>
                <c:pt idx="56">
                  <c:v>2039.7</c:v>
                </c:pt>
                <c:pt idx="57">
                  <c:v>2026.5</c:v>
                </c:pt>
                <c:pt idx="58">
                  <c:v>2013.3</c:v>
                </c:pt>
                <c:pt idx="59">
                  <c:v>1999.9</c:v>
                </c:pt>
                <c:pt idx="60">
                  <c:v>1986.5</c:v>
                </c:pt>
              </c:numCache>
            </c:numRef>
          </c:val>
        </c:ser>
        <c:ser>
          <c:idx val="8"/>
          <c:order val="8"/>
          <c:tx>
            <c:strRef>
              <c:f>Coal!$B$60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Coal!$C$60:$BK$60</c:f>
              <c:numCache>
                <c:formatCode>General</c:formatCode>
                <c:ptCount val="61"/>
                <c:pt idx="0">
                  <c:v>348.9</c:v>
                </c:pt>
                <c:pt idx="1">
                  <c:v>370.6</c:v>
                </c:pt>
                <c:pt idx="2">
                  <c:v>423.9</c:v>
                </c:pt>
                <c:pt idx="3">
                  <c:v>505.4</c:v>
                </c:pt>
                <c:pt idx="4">
                  <c:v>578.5</c:v>
                </c:pt>
                <c:pt idx="5">
                  <c:v>629.2</c:v>
                </c:pt>
                <c:pt idx="6">
                  <c:v>664.8</c:v>
                </c:pt>
                <c:pt idx="7">
                  <c:v>710.2</c:v>
                </c:pt>
                <c:pt idx="8">
                  <c:v>743.5</c:v>
                </c:pt>
                <c:pt idx="9">
                  <c:v>778.5</c:v>
                </c:pt>
                <c:pt idx="10">
                  <c:v>747.7</c:v>
                </c:pt>
                <c:pt idx="11">
                  <c:v>811.5</c:v>
                </c:pt>
                <c:pt idx="12">
                  <c:v>837.9</c:v>
                </c:pt>
                <c:pt idx="13">
                  <c:v>870</c:v>
                </c:pt>
                <c:pt idx="14">
                  <c:v>1756</c:v>
                </c:pt>
                <c:pt idx="15">
                  <c:v>1801</c:v>
                </c:pt>
                <c:pt idx="16">
                  <c:v>1774.7</c:v>
                </c:pt>
                <c:pt idx="17">
                  <c:v>1580.7</c:v>
                </c:pt>
                <c:pt idx="18">
                  <c:v>1282.4</c:v>
                </c:pt>
                <c:pt idx="19">
                  <c:v>1117</c:v>
                </c:pt>
                <c:pt idx="20">
                  <c:v>1021.9</c:v>
                </c:pt>
                <c:pt idx="21">
                  <c:v>835</c:v>
                </c:pt>
                <c:pt idx="22">
                  <c:v>452.6</c:v>
                </c:pt>
                <c:pt idx="23">
                  <c:v>471.6</c:v>
                </c:pt>
                <c:pt idx="24">
                  <c:v>485.6</c:v>
                </c:pt>
                <c:pt idx="25">
                  <c:v>497.8</c:v>
                </c:pt>
                <c:pt idx="26">
                  <c:v>512.1</c:v>
                </c:pt>
                <c:pt idx="27">
                  <c:v>526.7</c:v>
                </c:pt>
                <c:pt idx="28">
                  <c:v>536.6</c:v>
                </c:pt>
                <c:pt idx="29">
                  <c:v>547.6</c:v>
                </c:pt>
                <c:pt idx="30">
                  <c:v>560</c:v>
                </c:pt>
                <c:pt idx="31">
                  <c:v>569.3</c:v>
                </c:pt>
                <c:pt idx="32">
                  <c:v>581.4</c:v>
                </c:pt>
                <c:pt idx="33">
                  <c:v>589.8</c:v>
                </c:pt>
                <c:pt idx="34">
                  <c:v>601.1</c:v>
                </c:pt>
                <c:pt idx="35">
                  <c:v>608.7</c:v>
                </c:pt>
                <c:pt idx="36">
                  <c:v>616.7</c:v>
                </c:pt>
                <c:pt idx="37">
                  <c:v>624.4</c:v>
                </c:pt>
                <c:pt idx="38">
                  <c:v>631.4</c:v>
                </c:pt>
                <c:pt idx="39">
                  <c:v>637.8</c:v>
                </c:pt>
                <c:pt idx="40">
                  <c:v>646.3</c:v>
                </c:pt>
                <c:pt idx="41">
                  <c:v>650</c:v>
                </c:pt>
                <c:pt idx="42">
                  <c:v>654.8</c:v>
                </c:pt>
                <c:pt idx="43">
                  <c:v>660.7</c:v>
                </c:pt>
                <c:pt idx="44">
                  <c:v>665.8</c:v>
                </c:pt>
                <c:pt idx="45">
                  <c:v>667.8</c:v>
                </c:pt>
                <c:pt idx="46">
                  <c:v>672.9</c:v>
                </c:pt>
                <c:pt idx="47">
                  <c:v>675.1</c:v>
                </c:pt>
                <c:pt idx="48">
                  <c:v>678.4</c:v>
                </c:pt>
                <c:pt idx="49">
                  <c:v>680.9</c:v>
                </c:pt>
                <c:pt idx="50">
                  <c:v>682.5</c:v>
                </c:pt>
                <c:pt idx="51">
                  <c:v>683.1</c:v>
                </c:pt>
                <c:pt idx="52">
                  <c:v>684.6</c:v>
                </c:pt>
                <c:pt idx="53">
                  <c:v>683.4</c:v>
                </c:pt>
                <c:pt idx="54">
                  <c:v>683.2</c:v>
                </c:pt>
                <c:pt idx="55">
                  <c:v>681.8</c:v>
                </c:pt>
                <c:pt idx="56">
                  <c:v>681.4</c:v>
                </c:pt>
                <c:pt idx="57">
                  <c:v>678.2</c:v>
                </c:pt>
                <c:pt idx="58">
                  <c:v>676.1</c:v>
                </c:pt>
                <c:pt idx="59">
                  <c:v>672.9</c:v>
                </c:pt>
                <c:pt idx="60">
                  <c:v>670.9</c:v>
                </c:pt>
              </c:numCache>
            </c:numRef>
          </c:val>
        </c:ser>
        <c:axId val="51320001"/>
        <c:axId val="51320002"/>
      </c:area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  <c:max val="9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7483</c:v>
                </c:pt>
                <c:pt idx="1">
                  <c:v>7664.9</c:v>
                </c:pt>
                <c:pt idx="2">
                  <c:v>7754.9</c:v>
                </c:pt>
                <c:pt idx="3">
                  <c:v>9208.700000000001</c:v>
                </c:pt>
                <c:pt idx="4">
                  <c:v>12195.9</c:v>
                </c:pt>
                <c:pt idx="5">
                  <c:v>14664.2</c:v>
                </c:pt>
                <c:pt idx="6">
                  <c:v>15475.2</c:v>
                </c:pt>
                <c:pt idx="7">
                  <c:v>16749.8</c:v>
                </c:pt>
                <c:pt idx="8">
                  <c:v>18335.9</c:v>
                </c:pt>
                <c:pt idx="9">
                  <c:v>19599.5</c:v>
                </c:pt>
                <c:pt idx="10">
                  <c:v>22325.5</c:v>
                </c:pt>
                <c:pt idx="11">
                  <c:v>26543.2</c:v>
                </c:pt>
                <c:pt idx="12">
                  <c:v>29186.4</c:v>
                </c:pt>
                <c:pt idx="13">
                  <c:v>26707.1</c:v>
                </c:pt>
                <c:pt idx="14">
                  <c:v>24381.3</c:v>
                </c:pt>
                <c:pt idx="15">
                  <c:v>23683.2</c:v>
                </c:pt>
                <c:pt idx="16">
                  <c:v>21738.3</c:v>
                </c:pt>
                <c:pt idx="17">
                  <c:v>19721.9</c:v>
                </c:pt>
                <c:pt idx="18">
                  <c:v>18002.4</c:v>
                </c:pt>
                <c:pt idx="19">
                  <c:v>17213.5</c:v>
                </c:pt>
                <c:pt idx="20">
                  <c:v>16589.8</c:v>
                </c:pt>
                <c:pt idx="21">
                  <c:v>16421.9</c:v>
                </c:pt>
                <c:pt idx="22">
                  <c:v>16271.1</c:v>
                </c:pt>
                <c:pt idx="23">
                  <c:v>16224.5</c:v>
                </c:pt>
                <c:pt idx="24">
                  <c:v>16081.3</c:v>
                </c:pt>
                <c:pt idx="25">
                  <c:v>15926.9</c:v>
                </c:pt>
                <c:pt idx="26">
                  <c:v>15556.2</c:v>
                </c:pt>
                <c:pt idx="27">
                  <c:v>15154</c:v>
                </c:pt>
                <c:pt idx="28">
                  <c:v>14749.5</c:v>
                </c:pt>
                <c:pt idx="29">
                  <c:v>14342.7</c:v>
                </c:pt>
                <c:pt idx="30">
                  <c:v>13936.1</c:v>
                </c:pt>
                <c:pt idx="31">
                  <c:v>13530.4</c:v>
                </c:pt>
                <c:pt idx="32">
                  <c:v>13126.5</c:v>
                </c:pt>
                <c:pt idx="33">
                  <c:v>12724.7</c:v>
                </c:pt>
                <c:pt idx="34">
                  <c:v>12324.7</c:v>
                </c:pt>
                <c:pt idx="35">
                  <c:v>11926.7</c:v>
                </c:pt>
                <c:pt idx="36">
                  <c:v>11532.9</c:v>
                </c:pt>
                <c:pt idx="37">
                  <c:v>11144.3</c:v>
                </c:pt>
                <c:pt idx="38">
                  <c:v>10760.4</c:v>
                </c:pt>
                <c:pt idx="39">
                  <c:v>10382.5</c:v>
                </c:pt>
                <c:pt idx="40">
                  <c:v>9987.6</c:v>
                </c:pt>
                <c:pt idx="41">
                  <c:v>9602.299999999999</c:v>
                </c:pt>
                <c:pt idx="42">
                  <c:v>9230.1</c:v>
                </c:pt>
                <c:pt idx="43">
                  <c:v>8870.799999999999</c:v>
                </c:pt>
                <c:pt idx="44">
                  <c:v>8519</c:v>
                </c:pt>
                <c:pt idx="45">
                  <c:v>8184.1</c:v>
                </c:pt>
                <c:pt idx="46">
                  <c:v>7859</c:v>
                </c:pt>
                <c:pt idx="47">
                  <c:v>7541.7</c:v>
                </c:pt>
                <c:pt idx="48">
                  <c:v>7228.4</c:v>
                </c:pt>
                <c:pt idx="49">
                  <c:v>6923.1</c:v>
                </c:pt>
                <c:pt idx="50">
                  <c:v>6623.5</c:v>
                </c:pt>
                <c:pt idx="51">
                  <c:v>6330.9</c:v>
                </c:pt>
                <c:pt idx="52">
                  <c:v>6047.5</c:v>
                </c:pt>
                <c:pt idx="53">
                  <c:v>5772.9</c:v>
                </c:pt>
                <c:pt idx="54">
                  <c:v>5502.7</c:v>
                </c:pt>
                <c:pt idx="55">
                  <c:v>5237</c:v>
                </c:pt>
                <c:pt idx="56">
                  <c:v>4970.5</c:v>
                </c:pt>
                <c:pt idx="57">
                  <c:v>4711.2</c:v>
                </c:pt>
                <c:pt idx="58">
                  <c:v>4458.8</c:v>
                </c:pt>
                <c:pt idx="59">
                  <c:v>4230.4</c:v>
                </c:pt>
                <c:pt idx="60">
                  <c:v>4013.2</c:v>
                </c:pt>
              </c:numCache>
            </c:numRef>
          </c:val>
        </c:ser>
        <c:ser>
          <c:idx val="1"/>
          <c:order val="1"/>
          <c:tx>
            <c:strRef>
              <c:f>Coal!$B$53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2379.9</c:v>
                </c:pt>
                <c:pt idx="1">
                  <c:v>2393.8</c:v>
                </c:pt>
                <c:pt idx="2">
                  <c:v>2431.2</c:v>
                </c:pt>
                <c:pt idx="3">
                  <c:v>2643</c:v>
                </c:pt>
                <c:pt idx="4">
                  <c:v>2892.2</c:v>
                </c:pt>
                <c:pt idx="5">
                  <c:v>3009.3</c:v>
                </c:pt>
                <c:pt idx="6">
                  <c:v>3055.8</c:v>
                </c:pt>
                <c:pt idx="7">
                  <c:v>3015.8</c:v>
                </c:pt>
                <c:pt idx="8">
                  <c:v>2892.4</c:v>
                </c:pt>
                <c:pt idx="9">
                  <c:v>2903.2</c:v>
                </c:pt>
                <c:pt idx="10">
                  <c:v>2861.2</c:v>
                </c:pt>
                <c:pt idx="11">
                  <c:v>2972.2</c:v>
                </c:pt>
                <c:pt idx="12">
                  <c:v>2900.7</c:v>
                </c:pt>
                <c:pt idx="13">
                  <c:v>2910.9</c:v>
                </c:pt>
                <c:pt idx="14">
                  <c:v>3022</c:v>
                </c:pt>
                <c:pt idx="15">
                  <c:v>3085.7</c:v>
                </c:pt>
                <c:pt idx="16">
                  <c:v>3035.8</c:v>
                </c:pt>
                <c:pt idx="17">
                  <c:v>2898.2</c:v>
                </c:pt>
                <c:pt idx="18">
                  <c:v>2365.8</c:v>
                </c:pt>
                <c:pt idx="19">
                  <c:v>2065.7</c:v>
                </c:pt>
                <c:pt idx="20">
                  <c:v>1949.7</c:v>
                </c:pt>
                <c:pt idx="21">
                  <c:v>1713.8</c:v>
                </c:pt>
                <c:pt idx="22">
                  <c:v>1586.4</c:v>
                </c:pt>
                <c:pt idx="23">
                  <c:v>1598.5</c:v>
                </c:pt>
                <c:pt idx="24">
                  <c:v>1514.7</c:v>
                </c:pt>
                <c:pt idx="25">
                  <c:v>1478.1</c:v>
                </c:pt>
                <c:pt idx="26">
                  <c:v>1404.4</c:v>
                </c:pt>
                <c:pt idx="27">
                  <c:v>1334.7</c:v>
                </c:pt>
                <c:pt idx="28">
                  <c:v>1307.7</c:v>
                </c:pt>
                <c:pt idx="29">
                  <c:v>1244.6</c:v>
                </c:pt>
                <c:pt idx="30">
                  <c:v>1184.7</c:v>
                </c:pt>
                <c:pt idx="31">
                  <c:v>1165.4</c:v>
                </c:pt>
                <c:pt idx="32">
                  <c:v>1110.8</c:v>
                </c:pt>
                <c:pt idx="33">
                  <c:v>1096.2</c:v>
                </c:pt>
                <c:pt idx="34">
                  <c:v>1046.2</c:v>
                </c:pt>
                <c:pt idx="35">
                  <c:v>1033.5</c:v>
                </c:pt>
                <c:pt idx="36">
                  <c:v>1021.4</c:v>
                </c:pt>
                <c:pt idx="37">
                  <c:v>974.9</c:v>
                </c:pt>
                <c:pt idx="38">
                  <c:v>964.2</c:v>
                </c:pt>
                <c:pt idx="39">
                  <c:v>953.8</c:v>
                </c:pt>
                <c:pt idx="40">
                  <c:v>910.1</c:v>
                </c:pt>
                <c:pt idx="41">
                  <c:v>900.6</c:v>
                </c:pt>
                <c:pt idx="42">
                  <c:v>891.4</c:v>
                </c:pt>
                <c:pt idx="43">
                  <c:v>849.7</c:v>
                </c:pt>
                <c:pt idx="44">
                  <c:v>841</c:v>
                </c:pt>
                <c:pt idx="45">
                  <c:v>832.5</c:v>
                </c:pt>
                <c:pt idx="46">
                  <c:v>792.2</c:v>
                </c:pt>
                <c:pt idx="47">
                  <c:v>784</c:v>
                </c:pt>
                <c:pt idx="48">
                  <c:v>775.6</c:v>
                </c:pt>
                <c:pt idx="49">
                  <c:v>736.5</c:v>
                </c:pt>
                <c:pt idx="50">
                  <c:v>728.3</c:v>
                </c:pt>
                <c:pt idx="51">
                  <c:v>719.9</c:v>
                </c:pt>
                <c:pt idx="52">
                  <c:v>711.3</c:v>
                </c:pt>
                <c:pt idx="53">
                  <c:v>702.6</c:v>
                </c:pt>
                <c:pt idx="54">
                  <c:v>693.7</c:v>
                </c:pt>
                <c:pt idx="55">
                  <c:v>684.6</c:v>
                </c:pt>
                <c:pt idx="56">
                  <c:v>675.4</c:v>
                </c:pt>
                <c:pt idx="57">
                  <c:v>666</c:v>
                </c:pt>
                <c:pt idx="58">
                  <c:v>656.5</c:v>
                </c:pt>
                <c:pt idx="59">
                  <c:v>646.8</c:v>
                </c:pt>
                <c:pt idx="60">
                  <c:v>637.1</c:v>
                </c:pt>
              </c:numCache>
            </c:numRef>
          </c:val>
        </c:ser>
        <c:ser>
          <c:idx val="2"/>
          <c:order val="2"/>
          <c:tx>
            <c:strRef>
              <c:f>Coal!$B$54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260.8</c:v>
                </c:pt>
                <c:pt idx="1">
                  <c:v>283.1</c:v>
                </c:pt>
                <c:pt idx="2">
                  <c:v>312</c:v>
                </c:pt>
                <c:pt idx="3">
                  <c:v>358.4</c:v>
                </c:pt>
                <c:pt idx="4">
                  <c:v>398.6</c:v>
                </c:pt>
                <c:pt idx="5">
                  <c:v>430.7</c:v>
                </c:pt>
                <c:pt idx="6">
                  <c:v>444.6</c:v>
                </c:pt>
                <c:pt idx="7">
                  <c:v>464.6</c:v>
                </c:pt>
                <c:pt idx="8">
                  <c:v>478.5</c:v>
                </c:pt>
                <c:pt idx="9">
                  <c:v>489.1</c:v>
                </c:pt>
                <c:pt idx="10">
                  <c:v>487.7</c:v>
                </c:pt>
                <c:pt idx="11">
                  <c:v>514</c:v>
                </c:pt>
                <c:pt idx="12">
                  <c:v>506.5</c:v>
                </c:pt>
                <c:pt idx="13">
                  <c:v>543.2</c:v>
                </c:pt>
                <c:pt idx="14">
                  <c:v>568</c:v>
                </c:pt>
                <c:pt idx="15">
                  <c:v>605</c:v>
                </c:pt>
                <c:pt idx="16">
                  <c:v>640.5</c:v>
                </c:pt>
                <c:pt idx="17">
                  <c:v>648.9</c:v>
                </c:pt>
                <c:pt idx="18">
                  <c:v>561.2</c:v>
                </c:pt>
                <c:pt idx="19">
                  <c:v>512.7</c:v>
                </c:pt>
                <c:pt idx="20">
                  <c:v>514</c:v>
                </c:pt>
                <c:pt idx="21">
                  <c:v>409.2</c:v>
                </c:pt>
                <c:pt idx="22">
                  <c:v>388.1</c:v>
                </c:pt>
                <c:pt idx="23">
                  <c:v>402.6</c:v>
                </c:pt>
                <c:pt idx="24">
                  <c:v>408.3</c:v>
                </c:pt>
                <c:pt idx="25">
                  <c:v>410.7</c:v>
                </c:pt>
                <c:pt idx="26">
                  <c:v>411.6</c:v>
                </c:pt>
                <c:pt idx="27">
                  <c:v>412</c:v>
                </c:pt>
                <c:pt idx="28">
                  <c:v>412.1</c:v>
                </c:pt>
                <c:pt idx="29">
                  <c:v>412.2</c:v>
                </c:pt>
                <c:pt idx="30">
                  <c:v>412.2</c:v>
                </c:pt>
                <c:pt idx="31">
                  <c:v>410.1</c:v>
                </c:pt>
                <c:pt idx="32">
                  <c:v>407.1</c:v>
                </c:pt>
                <c:pt idx="33">
                  <c:v>403.5</c:v>
                </c:pt>
                <c:pt idx="34">
                  <c:v>399.3</c:v>
                </c:pt>
                <c:pt idx="35">
                  <c:v>394.6</c:v>
                </c:pt>
                <c:pt idx="36">
                  <c:v>389.5</c:v>
                </c:pt>
                <c:pt idx="37">
                  <c:v>383.9</c:v>
                </c:pt>
                <c:pt idx="38">
                  <c:v>378</c:v>
                </c:pt>
                <c:pt idx="39">
                  <c:v>371.7</c:v>
                </c:pt>
                <c:pt idx="40">
                  <c:v>365.1</c:v>
                </c:pt>
                <c:pt idx="41">
                  <c:v>358.1</c:v>
                </c:pt>
                <c:pt idx="42">
                  <c:v>350.9</c:v>
                </c:pt>
                <c:pt idx="43">
                  <c:v>343.3</c:v>
                </c:pt>
                <c:pt idx="44">
                  <c:v>335.5</c:v>
                </c:pt>
                <c:pt idx="45">
                  <c:v>327.3</c:v>
                </c:pt>
                <c:pt idx="46">
                  <c:v>319</c:v>
                </c:pt>
                <c:pt idx="47">
                  <c:v>310.3</c:v>
                </c:pt>
                <c:pt idx="48">
                  <c:v>301.4</c:v>
                </c:pt>
                <c:pt idx="49">
                  <c:v>292.3</c:v>
                </c:pt>
                <c:pt idx="50">
                  <c:v>282.9</c:v>
                </c:pt>
                <c:pt idx="51">
                  <c:v>273.3</c:v>
                </c:pt>
                <c:pt idx="52">
                  <c:v>263.4</c:v>
                </c:pt>
                <c:pt idx="53">
                  <c:v>253.4</c:v>
                </c:pt>
                <c:pt idx="54">
                  <c:v>243.1</c:v>
                </c:pt>
                <c:pt idx="55">
                  <c:v>232.6</c:v>
                </c:pt>
                <c:pt idx="56">
                  <c:v>221.9</c:v>
                </c:pt>
                <c:pt idx="57">
                  <c:v>211</c:v>
                </c:pt>
                <c:pt idx="58">
                  <c:v>200</c:v>
                </c:pt>
                <c:pt idx="59">
                  <c:v>188.7</c:v>
                </c:pt>
                <c:pt idx="60">
                  <c:v>177.2</c:v>
                </c:pt>
              </c:numCache>
            </c:numRef>
          </c:val>
        </c:ser>
        <c:ser>
          <c:idx val="3"/>
          <c:order val="3"/>
          <c:tx>
            <c:strRef>
              <c:f>Coal!$B$55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Coal!$C$55:$BK$55</c:f>
              <c:numCache>
                <c:formatCode>General</c:formatCode>
                <c:ptCount val="61"/>
                <c:pt idx="0">
                  <c:v>192.7</c:v>
                </c:pt>
                <c:pt idx="1">
                  <c:v>184</c:v>
                </c:pt>
                <c:pt idx="2">
                  <c:v>186.2</c:v>
                </c:pt>
                <c:pt idx="3">
                  <c:v>208.9</c:v>
                </c:pt>
                <c:pt idx="4">
                  <c:v>179.5</c:v>
                </c:pt>
                <c:pt idx="5">
                  <c:v>175.6</c:v>
                </c:pt>
                <c:pt idx="6">
                  <c:v>167.5</c:v>
                </c:pt>
                <c:pt idx="7">
                  <c:v>150.7</c:v>
                </c:pt>
                <c:pt idx="8">
                  <c:v>143.6</c:v>
                </c:pt>
                <c:pt idx="9">
                  <c:v>138.2</c:v>
                </c:pt>
                <c:pt idx="10">
                  <c:v>129.7</c:v>
                </c:pt>
                <c:pt idx="11">
                  <c:v>135.5</c:v>
                </c:pt>
                <c:pt idx="12">
                  <c:v>122.7</c:v>
                </c:pt>
                <c:pt idx="13">
                  <c:v>123.1</c:v>
                </c:pt>
                <c:pt idx="14">
                  <c:v>126.4</c:v>
                </c:pt>
                <c:pt idx="15">
                  <c:v>111.5</c:v>
                </c:pt>
                <c:pt idx="16">
                  <c:v>91.8</c:v>
                </c:pt>
                <c:pt idx="17">
                  <c:v>81.09999999999999</c:v>
                </c:pt>
                <c:pt idx="18">
                  <c:v>72.5</c:v>
                </c:pt>
                <c:pt idx="19">
                  <c:v>63.7</c:v>
                </c:pt>
                <c:pt idx="20">
                  <c:v>54.3</c:v>
                </c:pt>
                <c:pt idx="21">
                  <c:v>26.9</c:v>
                </c:pt>
                <c:pt idx="22">
                  <c:v>21.1</c:v>
                </c:pt>
                <c:pt idx="23">
                  <c:v>21.2</c:v>
                </c:pt>
                <c:pt idx="24">
                  <c:v>21.2</c:v>
                </c:pt>
                <c:pt idx="25">
                  <c:v>21.2</c:v>
                </c:pt>
                <c:pt idx="26">
                  <c:v>21.2</c:v>
                </c:pt>
                <c:pt idx="27">
                  <c:v>21.1</c:v>
                </c:pt>
                <c:pt idx="28">
                  <c:v>21</c:v>
                </c:pt>
                <c:pt idx="29">
                  <c:v>20.8</c:v>
                </c:pt>
                <c:pt idx="30">
                  <c:v>20.6</c:v>
                </c:pt>
                <c:pt idx="31">
                  <c:v>20.4</c:v>
                </c:pt>
                <c:pt idx="32">
                  <c:v>20.1</c:v>
                </c:pt>
                <c:pt idx="33">
                  <c:v>19.8</c:v>
                </c:pt>
                <c:pt idx="34">
                  <c:v>19.5</c:v>
                </c:pt>
                <c:pt idx="35">
                  <c:v>19.1</c:v>
                </c:pt>
                <c:pt idx="36">
                  <c:v>18.7</c:v>
                </c:pt>
                <c:pt idx="37">
                  <c:v>18.3</c:v>
                </c:pt>
                <c:pt idx="38">
                  <c:v>17.8</c:v>
                </c:pt>
                <c:pt idx="39">
                  <c:v>17.4</c:v>
                </c:pt>
                <c:pt idx="40">
                  <c:v>16.8</c:v>
                </c:pt>
                <c:pt idx="41">
                  <c:v>16.3</c:v>
                </c:pt>
                <c:pt idx="42">
                  <c:v>15.8</c:v>
                </c:pt>
                <c:pt idx="43">
                  <c:v>15.2</c:v>
                </c:pt>
                <c:pt idx="44">
                  <c:v>14.6</c:v>
                </c:pt>
                <c:pt idx="45">
                  <c:v>14</c:v>
                </c:pt>
                <c:pt idx="46">
                  <c:v>13.3</c:v>
                </c:pt>
                <c:pt idx="47">
                  <c:v>12.7</c:v>
                </c:pt>
                <c:pt idx="48">
                  <c:v>12</c:v>
                </c:pt>
                <c:pt idx="49">
                  <c:v>11.4</c:v>
                </c:pt>
                <c:pt idx="50">
                  <c:v>10.7</c:v>
                </c:pt>
                <c:pt idx="51">
                  <c:v>10.1</c:v>
                </c:pt>
                <c:pt idx="52">
                  <c:v>9.5</c:v>
                </c:pt>
                <c:pt idx="53">
                  <c:v>8.800000000000001</c:v>
                </c:pt>
                <c:pt idx="54">
                  <c:v>8.199999999999999</c:v>
                </c:pt>
                <c:pt idx="55">
                  <c:v>7.7</c:v>
                </c:pt>
                <c:pt idx="56">
                  <c:v>7.1</c:v>
                </c:pt>
                <c:pt idx="57">
                  <c:v>6.5</c:v>
                </c:pt>
                <c:pt idx="58">
                  <c:v>6</c:v>
                </c:pt>
                <c:pt idx="59">
                  <c:v>5.5</c:v>
                </c:pt>
                <c:pt idx="60">
                  <c:v>5.1</c:v>
                </c:pt>
              </c:numCache>
            </c:numRef>
          </c:val>
        </c:ser>
        <c:ser>
          <c:idx val="4"/>
          <c:order val="4"/>
          <c:tx>
            <c:strRef>
              <c:f>Coal!$B$56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Coal!$C$56:$BK$56</c:f>
              <c:numCache>
                <c:formatCode>General</c:formatCode>
                <c:ptCount val="61"/>
                <c:pt idx="0">
                  <c:v>921.1</c:v>
                </c:pt>
                <c:pt idx="1">
                  <c:v>983.5</c:v>
                </c:pt>
                <c:pt idx="2">
                  <c:v>1016.7</c:v>
                </c:pt>
                <c:pt idx="3">
                  <c:v>1074.6</c:v>
                </c:pt>
                <c:pt idx="4">
                  <c:v>1530.2</c:v>
                </c:pt>
                <c:pt idx="5">
                  <c:v>1810.9</c:v>
                </c:pt>
                <c:pt idx="6">
                  <c:v>2097.6</c:v>
                </c:pt>
                <c:pt idx="7">
                  <c:v>2027.1</c:v>
                </c:pt>
                <c:pt idx="8">
                  <c:v>2150.5</c:v>
                </c:pt>
                <c:pt idx="9">
                  <c:v>2286.4</c:v>
                </c:pt>
                <c:pt idx="10">
                  <c:v>2193.5</c:v>
                </c:pt>
                <c:pt idx="11">
                  <c:v>2302.4</c:v>
                </c:pt>
                <c:pt idx="12">
                  <c:v>2386.1</c:v>
                </c:pt>
                <c:pt idx="13">
                  <c:v>2697.9</c:v>
                </c:pt>
                <c:pt idx="14">
                  <c:v>2926.9</c:v>
                </c:pt>
                <c:pt idx="15">
                  <c:v>3197.1</c:v>
                </c:pt>
                <c:pt idx="16">
                  <c:v>3195.1</c:v>
                </c:pt>
                <c:pt idx="17">
                  <c:v>2873</c:v>
                </c:pt>
                <c:pt idx="18">
                  <c:v>3194.7</c:v>
                </c:pt>
                <c:pt idx="19">
                  <c:v>3423.3</c:v>
                </c:pt>
                <c:pt idx="20">
                  <c:v>3940.2</c:v>
                </c:pt>
                <c:pt idx="21">
                  <c:v>3963.6</c:v>
                </c:pt>
                <c:pt idx="22">
                  <c:v>4970.9</c:v>
                </c:pt>
                <c:pt idx="23">
                  <c:v>5171.1</c:v>
                </c:pt>
                <c:pt idx="24">
                  <c:v>5370.6</c:v>
                </c:pt>
                <c:pt idx="25">
                  <c:v>5555.3</c:v>
                </c:pt>
                <c:pt idx="26">
                  <c:v>5725.2</c:v>
                </c:pt>
                <c:pt idx="27">
                  <c:v>5880.3</c:v>
                </c:pt>
                <c:pt idx="28">
                  <c:v>6020.7</c:v>
                </c:pt>
                <c:pt idx="29">
                  <c:v>6146.3</c:v>
                </c:pt>
                <c:pt idx="30">
                  <c:v>6257.1</c:v>
                </c:pt>
                <c:pt idx="31">
                  <c:v>6353.1</c:v>
                </c:pt>
                <c:pt idx="32">
                  <c:v>6434.4</c:v>
                </c:pt>
                <c:pt idx="33">
                  <c:v>6500.9</c:v>
                </c:pt>
                <c:pt idx="34">
                  <c:v>6552.6</c:v>
                </c:pt>
                <c:pt idx="35">
                  <c:v>6567.1</c:v>
                </c:pt>
                <c:pt idx="36">
                  <c:v>6569.1</c:v>
                </c:pt>
                <c:pt idx="37">
                  <c:v>6556.3</c:v>
                </c:pt>
                <c:pt idx="38">
                  <c:v>6536.2</c:v>
                </c:pt>
                <c:pt idx="39">
                  <c:v>6515.5</c:v>
                </c:pt>
                <c:pt idx="40">
                  <c:v>6493.5</c:v>
                </c:pt>
                <c:pt idx="41">
                  <c:v>6470.3</c:v>
                </c:pt>
                <c:pt idx="42">
                  <c:v>6445.9</c:v>
                </c:pt>
                <c:pt idx="43">
                  <c:v>6420.3</c:v>
                </c:pt>
                <c:pt idx="44">
                  <c:v>6393.4</c:v>
                </c:pt>
                <c:pt idx="45">
                  <c:v>6365.4</c:v>
                </c:pt>
                <c:pt idx="46">
                  <c:v>6336.2</c:v>
                </c:pt>
                <c:pt idx="47">
                  <c:v>6305.9</c:v>
                </c:pt>
                <c:pt idx="48">
                  <c:v>6274.4</c:v>
                </c:pt>
                <c:pt idx="49">
                  <c:v>6241.8</c:v>
                </c:pt>
                <c:pt idx="50">
                  <c:v>6208</c:v>
                </c:pt>
                <c:pt idx="51">
                  <c:v>6173.1</c:v>
                </c:pt>
                <c:pt idx="52">
                  <c:v>6137.1</c:v>
                </c:pt>
                <c:pt idx="53">
                  <c:v>6100.1</c:v>
                </c:pt>
                <c:pt idx="54">
                  <c:v>6061.9</c:v>
                </c:pt>
                <c:pt idx="55">
                  <c:v>6022.7</c:v>
                </c:pt>
                <c:pt idx="56">
                  <c:v>5982.4</c:v>
                </c:pt>
                <c:pt idx="57">
                  <c:v>5941</c:v>
                </c:pt>
                <c:pt idx="58">
                  <c:v>5898.7</c:v>
                </c:pt>
                <c:pt idx="59">
                  <c:v>5855.3</c:v>
                </c:pt>
                <c:pt idx="60">
                  <c:v>5810.9</c:v>
                </c:pt>
              </c:numCache>
            </c:numRef>
          </c:val>
        </c:ser>
        <c:ser>
          <c:idx val="5"/>
          <c:order val="5"/>
          <c:tx>
            <c:strRef>
              <c:f>Coal!$B$57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Coal!$C$57:$BK$57</c:f>
              <c:numCache>
                <c:formatCode>General</c:formatCode>
                <c:ptCount val="61"/>
                <c:pt idx="0">
                  <c:v>1384.5</c:v>
                </c:pt>
                <c:pt idx="1">
                  <c:v>1425</c:v>
                </c:pt>
                <c:pt idx="2">
                  <c:v>1425.9</c:v>
                </c:pt>
                <c:pt idx="3">
                  <c:v>1715.7</c:v>
                </c:pt>
                <c:pt idx="4">
                  <c:v>1328.3</c:v>
                </c:pt>
                <c:pt idx="5">
                  <c:v>1539.4</c:v>
                </c:pt>
                <c:pt idx="6">
                  <c:v>1806.7</c:v>
                </c:pt>
                <c:pt idx="7">
                  <c:v>2089.4</c:v>
                </c:pt>
                <c:pt idx="8">
                  <c:v>2176</c:v>
                </c:pt>
                <c:pt idx="9">
                  <c:v>2847.9</c:v>
                </c:pt>
                <c:pt idx="10">
                  <c:v>2768.8</c:v>
                </c:pt>
                <c:pt idx="11">
                  <c:v>2885.7</c:v>
                </c:pt>
                <c:pt idx="12">
                  <c:v>2650.2</c:v>
                </c:pt>
                <c:pt idx="13">
                  <c:v>2751.6</c:v>
                </c:pt>
                <c:pt idx="14">
                  <c:v>1195.2</c:v>
                </c:pt>
                <c:pt idx="15">
                  <c:v>1109</c:v>
                </c:pt>
                <c:pt idx="16">
                  <c:v>1037.1</c:v>
                </c:pt>
                <c:pt idx="17">
                  <c:v>1195.5</c:v>
                </c:pt>
                <c:pt idx="18">
                  <c:v>1018.6</c:v>
                </c:pt>
                <c:pt idx="19">
                  <c:v>972.2</c:v>
                </c:pt>
                <c:pt idx="20">
                  <c:v>635</c:v>
                </c:pt>
                <c:pt idx="21">
                  <c:v>503.9</c:v>
                </c:pt>
                <c:pt idx="22">
                  <c:v>509.4</c:v>
                </c:pt>
                <c:pt idx="23">
                  <c:v>360.5</c:v>
                </c:pt>
                <c:pt idx="24">
                  <c:v>361.7</c:v>
                </c:pt>
                <c:pt idx="25">
                  <c:v>360.9</c:v>
                </c:pt>
                <c:pt idx="26">
                  <c:v>358.5</c:v>
                </c:pt>
                <c:pt idx="27">
                  <c:v>355.4</c:v>
                </c:pt>
                <c:pt idx="28">
                  <c:v>348.3</c:v>
                </c:pt>
                <c:pt idx="29">
                  <c:v>346.2</c:v>
                </c:pt>
                <c:pt idx="30">
                  <c:v>344.9</c:v>
                </c:pt>
                <c:pt idx="31">
                  <c:v>341.2</c:v>
                </c:pt>
                <c:pt idx="32">
                  <c:v>337.7</c:v>
                </c:pt>
                <c:pt idx="33">
                  <c:v>332.9</c:v>
                </c:pt>
                <c:pt idx="34">
                  <c:v>328.2</c:v>
                </c:pt>
                <c:pt idx="35">
                  <c:v>322.1</c:v>
                </c:pt>
                <c:pt idx="36">
                  <c:v>315.9</c:v>
                </c:pt>
                <c:pt idx="37">
                  <c:v>309.3</c:v>
                </c:pt>
                <c:pt idx="38">
                  <c:v>302.6</c:v>
                </c:pt>
                <c:pt idx="39">
                  <c:v>295.3</c:v>
                </c:pt>
                <c:pt idx="40">
                  <c:v>287.7</c:v>
                </c:pt>
                <c:pt idx="41">
                  <c:v>280.3</c:v>
                </c:pt>
                <c:pt idx="42">
                  <c:v>273.3</c:v>
                </c:pt>
                <c:pt idx="43">
                  <c:v>266.5</c:v>
                </c:pt>
                <c:pt idx="44">
                  <c:v>258.7</c:v>
                </c:pt>
                <c:pt idx="45">
                  <c:v>249.9</c:v>
                </c:pt>
                <c:pt idx="46">
                  <c:v>241.8</c:v>
                </c:pt>
                <c:pt idx="47">
                  <c:v>233.6</c:v>
                </c:pt>
                <c:pt idx="48">
                  <c:v>225.5</c:v>
                </c:pt>
                <c:pt idx="49">
                  <c:v>216.5</c:v>
                </c:pt>
                <c:pt idx="50">
                  <c:v>209.1</c:v>
                </c:pt>
                <c:pt idx="51">
                  <c:v>197.8</c:v>
                </c:pt>
                <c:pt idx="52">
                  <c:v>189.9</c:v>
                </c:pt>
                <c:pt idx="53">
                  <c:v>181.6</c:v>
                </c:pt>
                <c:pt idx="54">
                  <c:v>174</c:v>
                </c:pt>
                <c:pt idx="55">
                  <c:v>167</c:v>
                </c:pt>
                <c:pt idx="56">
                  <c:v>160.5</c:v>
                </c:pt>
                <c:pt idx="57">
                  <c:v>154.4</c:v>
                </c:pt>
                <c:pt idx="58">
                  <c:v>147.8</c:v>
                </c:pt>
                <c:pt idx="59">
                  <c:v>141</c:v>
                </c:pt>
                <c:pt idx="60">
                  <c:v>135.1</c:v>
                </c:pt>
              </c:numCache>
            </c:numRef>
          </c:val>
        </c:ser>
        <c:ser>
          <c:idx val="6"/>
          <c:order val="6"/>
          <c:tx>
            <c:strRef>
              <c:f>Coal!$B$58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Coal!$C$58:$BK$58</c:f>
              <c:numCache>
                <c:formatCode>General</c:formatCode>
                <c:ptCount val="61"/>
                <c:pt idx="0">
                  <c:v>13861.3</c:v>
                </c:pt>
                <c:pt idx="1">
                  <c:v>14742.9</c:v>
                </c:pt>
                <c:pt idx="2">
                  <c:v>16629.5</c:v>
                </c:pt>
                <c:pt idx="3">
                  <c:v>19897.6</c:v>
                </c:pt>
                <c:pt idx="4">
                  <c:v>22210.9</c:v>
                </c:pt>
                <c:pt idx="5">
                  <c:v>25166.9</c:v>
                </c:pt>
                <c:pt idx="6">
                  <c:v>28709.6</c:v>
                </c:pt>
                <c:pt idx="7">
                  <c:v>30820.2</c:v>
                </c:pt>
                <c:pt idx="8">
                  <c:v>31853.6</c:v>
                </c:pt>
                <c:pt idx="9">
                  <c:v>34335.3</c:v>
                </c:pt>
                <c:pt idx="10">
                  <c:v>33914.7</c:v>
                </c:pt>
                <c:pt idx="11">
                  <c:v>38338.4</c:v>
                </c:pt>
                <c:pt idx="12">
                  <c:v>38610.7</c:v>
                </c:pt>
                <c:pt idx="13">
                  <c:v>41574.4</c:v>
                </c:pt>
                <c:pt idx="14">
                  <c:v>42410.6</c:v>
                </c:pt>
                <c:pt idx="15">
                  <c:v>40766.8</c:v>
                </c:pt>
                <c:pt idx="16">
                  <c:v>41884.7</c:v>
                </c:pt>
                <c:pt idx="17">
                  <c:v>44553.8</c:v>
                </c:pt>
                <c:pt idx="18">
                  <c:v>47630.8</c:v>
                </c:pt>
                <c:pt idx="19">
                  <c:v>49145.4</c:v>
                </c:pt>
                <c:pt idx="20">
                  <c:v>50207.2</c:v>
                </c:pt>
                <c:pt idx="21">
                  <c:v>55715.9</c:v>
                </c:pt>
                <c:pt idx="22">
                  <c:v>57650.6</c:v>
                </c:pt>
                <c:pt idx="23">
                  <c:v>61197.3</c:v>
                </c:pt>
                <c:pt idx="24">
                  <c:v>61691.9</c:v>
                </c:pt>
                <c:pt idx="25">
                  <c:v>61546.4</c:v>
                </c:pt>
                <c:pt idx="26">
                  <c:v>61487.1</c:v>
                </c:pt>
                <c:pt idx="27">
                  <c:v>61316.1</c:v>
                </c:pt>
                <c:pt idx="28">
                  <c:v>59979.7</c:v>
                </c:pt>
                <c:pt idx="29">
                  <c:v>60111.4</c:v>
                </c:pt>
                <c:pt idx="30">
                  <c:v>60476.1</c:v>
                </c:pt>
                <c:pt idx="31">
                  <c:v>60097.1</c:v>
                </c:pt>
                <c:pt idx="32">
                  <c:v>59840.5</c:v>
                </c:pt>
                <c:pt idx="33">
                  <c:v>59154.7</c:v>
                </c:pt>
                <c:pt idx="34">
                  <c:v>58533.5</c:v>
                </c:pt>
                <c:pt idx="35">
                  <c:v>57480.6</c:v>
                </c:pt>
                <c:pt idx="36">
                  <c:v>56411.9</c:v>
                </c:pt>
                <c:pt idx="37">
                  <c:v>55268</c:v>
                </c:pt>
                <c:pt idx="38">
                  <c:v>54057.5</c:v>
                </c:pt>
                <c:pt idx="39">
                  <c:v>52650.2</c:v>
                </c:pt>
                <c:pt idx="40">
                  <c:v>51289.6</c:v>
                </c:pt>
                <c:pt idx="41">
                  <c:v>49535.5</c:v>
                </c:pt>
                <c:pt idx="42">
                  <c:v>47870.4</c:v>
                </c:pt>
                <c:pt idx="43">
                  <c:v>46293.1</c:v>
                </c:pt>
                <c:pt idx="44">
                  <c:v>44765.2</c:v>
                </c:pt>
                <c:pt idx="45">
                  <c:v>42863.7</c:v>
                </c:pt>
                <c:pt idx="46">
                  <c:v>41221.1</c:v>
                </c:pt>
                <c:pt idx="47">
                  <c:v>39465.6</c:v>
                </c:pt>
                <c:pt idx="48">
                  <c:v>37752.4</c:v>
                </c:pt>
                <c:pt idx="49">
                  <c:v>35794.4</c:v>
                </c:pt>
                <c:pt idx="50">
                  <c:v>33987.9</c:v>
                </c:pt>
                <c:pt idx="51">
                  <c:v>31041.4</c:v>
                </c:pt>
                <c:pt idx="52">
                  <c:v>29338.7</c:v>
                </c:pt>
                <c:pt idx="53">
                  <c:v>27313.6</c:v>
                </c:pt>
                <c:pt idx="54">
                  <c:v>25488.9</c:v>
                </c:pt>
                <c:pt idx="55">
                  <c:v>23820.2</c:v>
                </c:pt>
                <c:pt idx="56">
                  <c:v>22563.6</c:v>
                </c:pt>
                <c:pt idx="57">
                  <c:v>21083.6</c:v>
                </c:pt>
                <c:pt idx="58">
                  <c:v>19733.5</c:v>
                </c:pt>
                <c:pt idx="59">
                  <c:v>18317.5</c:v>
                </c:pt>
                <c:pt idx="60">
                  <c:v>17127.9</c:v>
                </c:pt>
              </c:numCache>
            </c:numRef>
          </c:val>
        </c:ser>
        <c:ser>
          <c:idx val="7"/>
          <c:order val="7"/>
          <c:tx>
            <c:strRef>
              <c:f>Coal!$B$59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Coal!$C$59:$BK$59</c:f>
              <c:numCache>
                <c:formatCode>General</c:formatCode>
                <c:ptCount val="61"/>
                <c:pt idx="0">
                  <c:v>272.8</c:v>
                </c:pt>
                <c:pt idx="1">
                  <c:v>286</c:v>
                </c:pt>
                <c:pt idx="2">
                  <c:v>274.4</c:v>
                </c:pt>
                <c:pt idx="3">
                  <c:v>305.7</c:v>
                </c:pt>
                <c:pt idx="4">
                  <c:v>373.6</c:v>
                </c:pt>
                <c:pt idx="5">
                  <c:v>373.6</c:v>
                </c:pt>
                <c:pt idx="6">
                  <c:v>368.8</c:v>
                </c:pt>
                <c:pt idx="7">
                  <c:v>429.3</c:v>
                </c:pt>
                <c:pt idx="8">
                  <c:v>350.1</c:v>
                </c:pt>
                <c:pt idx="9">
                  <c:v>323.9</c:v>
                </c:pt>
                <c:pt idx="10">
                  <c:v>280.9</c:v>
                </c:pt>
                <c:pt idx="11">
                  <c:v>237.7</c:v>
                </c:pt>
                <c:pt idx="12">
                  <c:v>208.1</c:v>
                </c:pt>
                <c:pt idx="13">
                  <c:v>194.9</c:v>
                </c:pt>
                <c:pt idx="14">
                  <c:v>207.4</c:v>
                </c:pt>
                <c:pt idx="15">
                  <c:v>300.9</c:v>
                </c:pt>
                <c:pt idx="16">
                  <c:v>273.7</c:v>
                </c:pt>
                <c:pt idx="17">
                  <c:v>374.9</c:v>
                </c:pt>
                <c:pt idx="18">
                  <c:v>453</c:v>
                </c:pt>
                <c:pt idx="19">
                  <c:v>558.2</c:v>
                </c:pt>
                <c:pt idx="20">
                  <c:v>821.5</c:v>
                </c:pt>
                <c:pt idx="21">
                  <c:v>970.8</c:v>
                </c:pt>
                <c:pt idx="22">
                  <c:v>1208.3</c:v>
                </c:pt>
                <c:pt idx="23">
                  <c:v>1615</c:v>
                </c:pt>
                <c:pt idx="24">
                  <c:v>1633</c:v>
                </c:pt>
                <c:pt idx="25">
                  <c:v>1805.2</c:v>
                </c:pt>
                <c:pt idx="26">
                  <c:v>1906</c:v>
                </c:pt>
                <c:pt idx="27">
                  <c:v>1997.2</c:v>
                </c:pt>
                <c:pt idx="28">
                  <c:v>2074.6</c:v>
                </c:pt>
                <c:pt idx="29">
                  <c:v>2136.7</c:v>
                </c:pt>
                <c:pt idx="30">
                  <c:v>2184.4</c:v>
                </c:pt>
                <c:pt idx="31">
                  <c:v>2219.2</c:v>
                </c:pt>
                <c:pt idx="32">
                  <c:v>2240.2</c:v>
                </c:pt>
                <c:pt idx="33">
                  <c:v>2238.5</c:v>
                </c:pt>
                <c:pt idx="34">
                  <c:v>2233.4</c:v>
                </c:pt>
                <c:pt idx="35">
                  <c:v>2228.8</c:v>
                </c:pt>
                <c:pt idx="36">
                  <c:v>2224</c:v>
                </c:pt>
                <c:pt idx="37">
                  <c:v>2218.2</c:v>
                </c:pt>
                <c:pt idx="38">
                  <c:v>2212.8</c:v>
                </c:pt>
                <c:pt idx="39">
                  <c:v>2207</c:v>
                </c:pt>
                <c:pt idx="40">
                  <c:v>2200.6</c:v>
                </c:pt>
                <c:pt idx="41">
                  <c:v>2194.7</c:v>
                </c:pt>
                <c:pt idx="42">
                  <c:v>2188.6</c:v>
                </c:pt>
                <c:pt idx="43">
                  <c:v>2181.7</c:v>
                </c:pt>
                <c:pt idx="44">
                  <c:v>2172.7</c:v>
                </c:pt>
                <c:pt idx="45">
                  <c:v>2162.4</c:v>
                </c:pt>
                <c:pt idx="46">
                  <c:v>2151.8</c:v>
                </c:pt>
                <c:pt idx="47">
                  <c:v>2141.5</c:v>
                </c:pt>
                <c:pt idx="48">
                  <c:v>2131.2</c:v>
                </c:pt>
                <c:pt idx="49">
                  <c:v>2120.7</c:v>
                </c:pt>
                <c:pt idx="50">
                  <c:v>2110.5</c:v>
                </c:pt>
                <c:pt idx="51">
                  <c:v>2100.2</c:v>
                </c:pt>
                <c:pt idx="52">
                  <c:v>2090</c:v>
                </c:pt>
                <c:pt idx="53">
                  <c:v>2079.8</c:v>
                </c:pt>
                <c:pt idx="54">
                  <c:v>2066.4</c:v>
                </c:pt>
                <c:pt idx="55">
                  <c:v>2053</c:v>
                </c:pt>
                <c:pt idx="56">
                  <c:v>2039.7</c:v>
                </c:pt>
                <c:pt idx="57">
                  <c:v>2026.5</c:v>
                </c:pt>
                <c:pt idx="58">
                  <c:v>2013.3</c:v>
                </c:pt>
                <c:pt idx="59">
                  <c:v>1999.9</c:v>
                </c:pt>
                <c:pt idx="60">
                  <c:v>1986.5</c:v>
                </c:pt>
              </c:numCache>
            </c:numRef>
          </c:val>
        </c:ser>
        <c:ser>
          <c:idx val="8"/>
          <c:order val="8"/>
          <c:tx>
            <c:strRef>
              <c:f>Coal!$B$60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Coal!$C$51:$BK$51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Coal!$C$60:$BK$60</c:f>
              <c:numCache>
                <c:formatCode>General</c:formatCode>
                <c:ptCount val="61"/>
                <c:pt idx="0">
                  <c:v>348.9</c:v>
                </c:pt>
                <c:pt idx="1">
                  <c:v>370.6</c:v>
                </c:pt>
                <c:pt idx="2">
                  <c:v>423.9</c:v>
                </c:pt>
                <c:pt idx="3">
                  <c:v>505.4</c:v>
                </c:pt>
                <c:pt idx="4">
                  <c:v>578.5</c:v>
                </c:pt>
                <c:pt idx="5">
                  <c:v>629.2</c:v>
                </c:pt>
                <c:pt idx="6">
                  <c:v>664.8</c:v>
                </c:pt>
                <c:pt idx="7">
                  <c:v>710.2</c:v>
                </c:pt>
                <c:pt idx="8">
                  <c:v>743.5</c:v>
                </c:pt>
                <c:pt idx="9">
                  <c:v>778.5</c:v>
                </c:pt>
                <c:pt idx="10">
                  <c:v>747.7</c:v>
                </c:pt>
                <c:pt idx="11">
                  <c:v>811.5</c:v>
                </c:pt>
                <c:pt idx="12">
                  <c:v>837.9</c:v>
                </c:pt>
                <c:pt idx="13">
                  <c:v>870</c:v>
                </c:pt>
                <c:pt idx="14">
                  <c:v>1756</c:v>
                </c:pt>
                <c:pt idx="15">
                  <c:v>1801</c:v>
                </c:pt>
                <c:pt idx="16">
                  <c:v>1774.7</c:v>
                </c:pt>
                <c:pt idx="17">
                  <c:v>1580.7</c:v>
                </c:pt>
                <c:pt idx="18">
                  <c:v>1282.4</c:v>
                </c:pt>
                <c:pt idx="19">
                  <c:v>1117</c:v>
                </c:pt>
                <c:pt idx="20">
                  <c:v>1021.9</c:v>
                </c:pt>
                <c:pt idx="21">
                  <c:v>835</c:v>
                </c:pt>
                <c:pt idx="22">
                  <c:v>452.6</c:v>
                </c:pt>
                <c:pt idx="23">
                  <c:v>471.6</c:v>
                </c:pt>
                <c:pt idx="24">
                  <c:v>485.6</c:v>
                </c:pt>
                <c:pt idx="25">
                  <c:v>497.8</c:v>
                </c:pt>
                <c:pt idx="26">
                  <c:v>512.1</c:v>
                </c:pt>
                <c:pt idx="27">
                  <c:v>526.7</c:v>
                </c:pt>
                <c:pt idx="28">
                  <c:v>536.6</c:v>
                </c:pt>
                <c:pt idx="29">
                  <c:v>547.6</c:v>
                </c:pt>
                <c:pt idx="30">
                  <c:v>560</c:v>
                </c:pt>
                <c:pt idx="31">
                  <c:v>569.3</c:v>
                </c:pt>
                <c:pt idx="32">
                  <c:v>581.4</c:v>
                </c:pt>
                <c:pt idx="33">
                  <c:v>589.8</c:v>
                </c:pt>
                <c:pt idx="34">
                  <c:v>601.1</c:v>
                </c:pt>
                <c:pt idx="35">
                  <c:v>608.7</c:v>
                </c:pt>
                <c:pt idx="36">
                  <c:v>616.7</c:v>
                </c:pt>
                <c:pt idx="37">
                  <c:v>624.4</c:v>
                </c:pt>
                <c:pt idx="38">
                  <c:v>631.4</c:v>
                </c:pt>
                <c:pt idx="39">
                  <c:v>637.8</c:v>
                </c:pt>
                <c:pt idx="40">
                  <c:v>646.3</c:v>
                </c:pt>
                <c:pt idx="41">
                  <c:v>650</c:v>
                </c:pt>
                <c:pt idx="42">
                  <c:v>654.8</c:v>
                </c:pt>
                <c:pt idx="43">
                  <c:v>660.7</c:v>
                </c:pt>
                <c:pt idx="44">
                  <c:v>665.8</c:v>
                </c:pt>
                <c:pt idx="45">
                  <c:v>667.8</c:v>
                </c:pt>
                <c:pt idx="46">
                  <c:v>672.9</c:v>
                </c:pt>
                <c:pt idx="47">
                  <c:v>675.1</c:v>
                </c:pt>
                <c:pt idx="48">
                  <c:v>678.4</c:v>
                </c:pt>
                <c:pt idx="49">
                  <c:v>680.9</c:v>
                </c:pt>
                <c:pt idx="50">
                  <c:v>682.5</c:v>
                </c:pt>
                <c:pt idx="51">
                  <c:v>683.1</c:v>
                </c:pt>
                <c:pt idx="52">
                  <c:v>684.6</c:v>
                </c:pt>
                <c:pt idx="53">
                  <c:v>683.4</c:v>
                </c:pt>
                <c:pt idx="54">
                  <c:v>683.2</c:v>
                </c:pt>
                <c:pt idx="55">
                  <c:v>681.8</c:v>
                </c:pt>
                <c:pt idx="56">
                  <c:v>681.4</c:v>
                </c:pt>
                <c:pt idx="57">
                  <c:v>678.2</c:v>
                </c:pt>
                <c:pt idx="58">
                  <c:v>676.1</c:v>
                </c:pt>
                <c:pt idx="59">
                  <c:v>672.9</c:v>
                </c:pt>
                <c:pt idx="60">
                  <c:v>670.9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Coal!$B$82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Coal!$C$82:$H$82</c:f>
              <c:numCache>
                <c:formatCode>General</c:formatCode>
                <c:ptCount val="6"/>
                <c:pt idx="0">
                  <c:v>71213.7</c:v>
                </c:pt>
                <c:pt idx="1">
                  <c:v>93886.2</c:v>
                </c:pt>
                <c:pt idx="2">
                  <c:v>86821.7</c:v>
                </c:pt>
                <c:pt idx="3">
                  <c:v>71688.7</c:v>
                </c:pt>
                <c:pt idx="4">
                  <c:v>50767.5</c:v>
                </c:pt>
                <c:pt idx="5">
                  <c:v>30898.4</c:v>
                </c:pt>
              </c:numCache>
            </c:numRef>
          </c:val>
        </c:ser>
        <c:ser>
          <c:idx val="1"/>
          <c:order val="1"/>
          <c:tx>
            <c:strRef>
              <c:f>Coal!$B$83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Coal!$C$83:$H$83</c:f>
              <c:numCache>
                <c:formatCode>General</c:formatCode>
                <c:ptCount val="6"/>
                <c:pt idx="0">
                  <c:v>3965.9</c:v>
                </c:pt>
                <c:pt idx="1">
                  <c:v>5251.8</c:v>
                </c:pt>
                <c:pt idx="2">
                  <c:v>4280.9</c:v>
                </c:pt>
                <c:pt idx="3">
                  <c:v>3802.7</c:v>
                </c:pt>
                <c:pt idx="4">
                  <c:v>1993.8</c:v>
                </c:pt>
                <c:pt idx="5">
                  <c:v>701.5</c:v>
                </c:pt>
              </c:numCache>
            </c:numRef>
          </c:val>
        </c:ser>
        <c:ser>
          <c:idx val="2"/>
          <c:order val="2"/>
          <c:tx>
            <c:strRef>
              <c:f>Coal!$B$84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Coal!$C$84:$H$84</c:f>
              <c:numCache>
                <c:formatCode>General</c:formatCode>
                <c:ptCount val="6"/>
                <c:pt idx="0">
                  <c:v>-528.5</c:v>
                </c:pt>
                <c:pt idx="1">
                  <c:v>-353.6</c:v>
                </c:pt>
                <c:pt idx="2">
                  <c:v>-64.5</c:v>
                </c:pt>
                <c:pt idx="3">
                  <c:v>-64.5</c:v>
                </c:pt>
                <c:pt idx="4">
                  <c:v>-64.5</c:v>
                </c:pt>
                <c:pt idx="5">
                  <c:v>-64.5</c:v>
                </c:pt>
              </c:numCache>
            </c:numRef>
          </c:val>
        </c:ser>
        <c:ser>
          <c:idx val="3"/>
          <c:order val="3"/>
          <c:tx>
            <c:strRef>
              <c:f>Coal!$B$85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Coal!$C$85:$H$85</c:f>
              <c:numCache>
                <c:formatCode>General</c:formatCode>
                <c:ptCount val="6"/>
                <c:pt idx="0">
                  <c:v>-649.8</c:v>
                </c:pt>
                <c:pt idx="1">
                  <c:v>-3716.4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40001"/>
        <c:axId val="51340002"/>
      </c:bar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"/>
      </c:catAx>
      <c:valAx>
        <c:axId val="51340002"/>
        <c:scaling>
          <c:orientation val="minMax"/>
          <c:max val="150000.0"/>
          <c:min val="-4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Coal!$B$108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Coal!$C$108:$BK$108</c:f>
              <c:numCache>
                <c:formatCode>General</c:formatCode>
                <c:ptCount val="61"/>
                <c:pt idx="0">
                  <c:v>22012.2</c:v>
                </c:pt>
                <c:pt idx="1">
                  <c:v>23054.8</c:v>
                </c:pt>
                <c:pt idx="2">
                  <c:v>24971.9</c:v>
                </c:pt>
                <c:pt idx="3">
                  <c:v>29464.5</c:v>
                </c:pt>
                <c:pt idx="4">
                  <c:v>34061.1</c:v>
                </c:pt>
                <c:pt idx="5">
                  <c:v>39681.4</c:v>
                </c:pt>
                <c:pt idx="6">
                  <c:v>42768.2</c:v>
                </c:pt>
                <c:pt idx="7">
                  <c:v>46040.8</c:v>
                </c:pt>
                <c:pt idx="8">
                  <c:v>48399.7</c:v>
                </c:pt>
                <c:pt idx="9">
                  <c:v>52929.1</c:v>
                </c:pt>
                <c:pt idx="10">
                  <c:v>54531.4</c:v>
                </c:pt>
                <c:pt idx="11">
                  <c:v>62056.4</c:v>
                </c:pt>
                <c:pt idx="12">
                  <c:v>63147.2</c:v>
                </c:pt>
                <c:pt idx="13">
                  <c:v>63047.9</c:v>
                </c:pt>
                <c:pt idx="14">
                  <c:v>80916.89999999999</c:v>
                </c:pt>
                <c:pt idx="15">
                  <c:v>78836.3</c:v>
                </c:pt>
                <c:pt idx="16">
                  <c:v>75955.89999999999</c:v>
                </c:pt>
                <c:pt idx="17">
                  <c:v>77159.10000000001</c:v>
                </c:pt>
                <c:pt idx="18">
                  <c:v>79621.39999999999</c:v>
                </c:pt>
                <c:pt idx="19">
                  <c:v>81745.39999999999</c:v>
                </c:pt>
                <c:pt idx="20">
                  <c:v>83866</c:v>
                </c:pt>
                <c:pt idx="21">
                  <c:v>89580.39999999999</c:v>
                </c:pt>
                <c:pt idx="22">
                  <c:v>95482.5</c:v>
                </c:pt>
                <c:pt idx="23">
                  <c:v>94593.89999999999</c:v>
                </c:pt>
                <c:pt idx="24">
                  <c:v>94974.5</c:v>
                </c:pt>
                <c:pt idx="25">
                  <c:v>94906.2</c:v>
                </c:pt>
                <c:pt idx="26">
                  <c:v>94364.5</c:v>
                </c:pt>
                <c:pt idx="27">
                  <c:v>93636.5</c:v>
                </c:pt>
                <c:pt idx="28">
                  <c:v>91770.5</c:v>
                </c:pt>
                <c:pt idx="29">
                  <c:v>91302.39999999999</c:v>
                </c:pt>
                <c:pt idx="30">
                  <c:v>91038.10000000001</c:v>
                </c:pt>
                <c:pt idx="31">
                  <c:v>90075.5</c:v>
                </c:pt>
                <c:pt idx="32">
                  <c:v>89173.10000000001</c:v>
                </c:pt>
                <c:pt idx="33">
                  <c:v>87863.8</c:v>
                </c:pt>
                <c:pt idx="34">
                  <c:v>86571.3</c:v>
                </c:pt>
                <c:pt idx="35">
                  <c:v>84881.39999999999</c:v>
                </c:pt>
                <c:pt idx="36">
                  <c:v>83173.7</c:v>
                </c:pt>
                <c:pt idx="37">
                  <c:v>81354.5</c:v>
                </c:pt>
                <c:pt idx="38">
                  <c:v>79508.60000000001</c:v>
                </c:pt>
                <c:pt idx="39">
                  <c:v>77483.3</c:v>
                </c:pt>
                <c:pt idx="40">
                  <c:v>75426.89999999999</c:v>
                </c:pt>
                <c:pt idx="41">
                  <c:v>73040.8</c:v>
                </c:pt>
                <c:pt idx="42">
                  <c:v>70775.39999999999</c:v>
                </c:pt>
                <c:pt idx="43">
                  <c:v>68593.8</c:v>
                </c:pt>
                <c:pt idx="44">
                  <c:v>66503.89999999999</c:v>
                </c:pt>
                <c:pt idx="45">
                  <c:v>64086.9</c:v>
                </c:pt>
                <c:pt idx="46">
                  <c:v>61900.2</c:v>
                </c:pt>
                <c:pt idx="47">
                  <c:v>59646.9</c:v>
                </c:pt>
                <c:pt idx="48">
                  <c:v>57439.6</c:v>
                </c:pt>
                <c:pt idx="49">
                  <c:v>54976.8</c:v>
                </c:pt>
                <c:pt idx="50">
                  <c:v>52696.8</c:v>
                </c:pt>
                <c:pt idx="51">
                  <c:v>49332.9</c:v>
                </c:pt>
                <c:pt idx="52">
                  <c:v>47175.1</c:v>
                </c:pt>
                <c:pt idx="53">
                  <c:v>44717.7</c:v>
                </c:pt>
                <c:pt idx="54">
                  <c:v>42458.6</c:v>
                </c:pt>
                <c:pt idx="55">
                  <c:v>40354</c:v>
                </c:pt>
                <c:pt idx="56">
                  <c:v>38641.9</c:v>
                </c:pt>
                <c:pt idx="57">
                  <c:v>36723.7</c:v>
                </c:pt>
                <c:pt idx="58">
                  <c:v>34941.8</c:v>
                </c:pt>
                <c:pt idx="59">
                  <c:v>33122.5</c:v>
                </c:pt>
                <c:pt idx="60">
                  <c:v>31535.4</c:v>
                </c:pt>
              </c:numCache>
            </c:numRef>
          </c:val>
        </c:ser>
        <c:ser>
          <c:idx val="1"/>
          <c:order val="1"/>
          <c:tx>
            <c:strRef>
              <c:f>Coal!$B$109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Coal!$C$109:$BK$109</c:f>
              <c:numCache>
                <c:formatCode>General</c:formatCode>
                <c:ptCount val="61"/>
                <c:pt idx="0">
                  <c:v>1855.8</c:v>
                </c:pt>
                <c:pt idx="1">
                  <c:v>1745.4</c:v>
                </c:pt>
                <c:pt idx="2">
                  <c:v>1883.3</c:v>
                </c:pt>
                <c:pt idx="3">
                  <c:v>2232.3</c:v>
                </c:pt>
                <c:pt idx="4">
                  <c:v>2612.8</c:v>
                </c:pt>
                <c:pt idx="5">
                  <c:v>2981.6</c:v>
                </c:pt>
                <c:pt idx="6">
                  <c:v>3244</c:v>
                </c:pt>
                <c:pt idx="7">
                  <c:v>3492.9</c:v>
                </c:pt>
                <c:pt idx="8">
                  <c:v>3651.5</c:v>
                </c:pt>
                <c:pt idx="9">
                  <c:v>3833.7</c:v>
                </c:pt>
                <c:pt idx="10">
                  <c:v>3956.5</c:v>
                </c:pt>
                <c:pt idx="11">
                  <c:v>4710.8</c:v>
                </c:pt>
                <c:pt idx="12">
                  <c:v>5068.5</c:v>
                </c:pt>
                <c:pt idx="13">
                  <c:v>5293.5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Coal!$B$110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Coal!$C$110:$BK$110</c:f>
              <c:numCache>
                <c:formatCode>General</c:formatCode>
                <c:ptCount val="61"/>
                <c:pt idx="0">
                  <c:v>4749</c:v>
                </c:pt>
                <c:pt idx="1">
                  <c:v>5396.4</c:v>
                </c:pt>
                <c:pt idx="2">
                  <c:v>5500.4</c:v>
                </c:pt>
                <c:pt idx="3">
                  <c:v>7049.8</c:v>
                </c:pt>
                <c:pt idx="4">
                  <c:v>8078.5</c:v>
                </c:pt>
                <c:pt idx="5">
                  <c:v>9945.200000000001</c:v>
                </c:pt>
                <c:pt idx="6">
                  <c:v>11175</c:v>
                </c:pt>
                <c:pt idx="7">
                  <c:v>12262.9</c:v>
                </c:pt>
                <c:pt idx="8">
                  <c:v>12266.9</c:v>
                </c:pt>
                <c:pt idx="9">
                  <c:v>13433</c:v>
                </c:pt>
                <c:pt idx="10">
                  <c:v>15499.5</c:v>
                </c:pt>
                <c:pt idx="11">
                  <c:v>16908.2</c:v>
                </c:pt>
                <c:pt idx="12">
                  <c:v>16264</c:v>
                </c:pt>
                <c:pt idx="13">
                  <c:v>17534.8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Coal!$B$111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Coal!$C$111:$BK$111</c:f>
              <c:numCache>
                <c:formatCode>General</c:formatCode>
                <c:ptCount val="61"/>
                <c:pt idx="0">
                  <c:v>-367</c:v>
                </c:pt>
                <c:pt idx="1">
                  <c:v>-474.9</c:v>
                </c:pt>
                <c:pt idx="2">
                  <c:v>-404.9</c:v>
                </c:pt>
                <c:pt idx="3">
                  <c:v>-525.2</c:v>
                </c:pt>
                <c:pt idx="4">
                  <c:v>-590.6</c:v>
                </c:pt>
                <c:pt idx="5">
                  <c:v>-406.9</c:v>
                </c:pt>
                <c:pt idx="6">
                  <c:v>-507.4</c:v>
                </c:pt>
                <c:pt idx="7">
                  <c:v>-632.6</c:v>
                </c:pt>
                <c:pt idx="8">
                  <c:v>-91.09999999999999</c:v>
                </c:pt>
                <c:pt idx="9">
                  <c:v>109</c:v>
                </c:pt>
                <c:pt idx="10">
                  <c:v>13.8</c:v>
                </c:pt>
                <c:pt idx="11">
                  <c:v>-384.5</c:v>
                </c:pt>
                <c:pt idx="12">
                  <c:v>279.1</c:v>
                </c:pt>
                <c:pt idx="13">
                  <c:v>-710.7</c:v>
                </c:pt>
                <c:pt idx="14">
                  <c:v>-311.2</c:v>
                </c:pt>
                <c:pt idx="15">
                  <c:v>-230.9</c:v>
                </c:pt>
                <c:pt idx="16">
                  <c:v>145.1</c:v>
                </c:pt>
                <c:pt idx="17">
                  <c:v>161.1</c:v>
                </c:pt>
                <c:pt idx="18">
                  <c:v>-427.9</c:v>
                </c:pt>
                <c:pt idx="19">
                  <c:v>-220.3</c:v>
                </c:pt>
                <c:pt idx="20">
                  <c:v>33.9</c:v>
                </c:pt>
                <c:pt idx="21">
                  <c:v>-82.59999999999999</c:v>
                </c:pt>
                <c:pt idx="22">
                  <c:v>-414.5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350001"/>
        <c:axId val="51350002"/>
      </c:line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  <c:max val="150000.0"/>
          <c:min val="-8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Coal!$B$108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Coal!$C$108:$BK$108</c:f>
              <c:numCache>
                <c:formatCode>General</c:formatCode>
                <c:ptCount val="61"/>
                <c:pt idx="0">
                  <c:v>22012.2</c:v>
                </c:pt>
                <c:pt idx="1">
                  <c:v>23054.8</c:v>
                </c:pt>
                <c:pt idx="2">
                  <c:v>24971.9</c:v>
                </c:pt>
                <c:pt idx="3">
                  <c:v>29464.5</c:v>
                </c:pt>
                <c:pt idx="4">
                  <c:v>34061.1</c:v>
                </c:pt>
                <c:pt idx="5">
                  <c:v>39681.4</c:v>
                </c:pt>
                <c:pt idx="6">
                  <c:v>42768.2</c:v>
                </c:pt>
                <c:pt idx="7">
                  <c:v>46040.8</c:v>
                </c:pt>
                <c:pt idx="8">
                  <c:v>48399.7</c:v>
                </c:pt>
                <c:pt idx="9">
                  <c:v>52929.1</c:v>
                </c:pt>
                <c:pt idx="10">
                  <c:v>54531.4</c:v>
                </c:pt>
                <c:pt idx="11">
                  <c:v>62056.4</c:v>
                </c:pt>
                <c:pt idx="12">
                  <c:v>63147.2</c:v>
                </c:pt>
                <c:pt idx="13">
                  <c:v>63047.9</c:v>
                </c:pt>
                <c:pt idx="14">
                  <c:v>80916.89999999999</c:v>
                </c:pt>
                <c:pt idx="15">
                  <c:v>78836.3</c:v>
                </c:pt>
                <c:pt idx="16">
                  <c:v>75955.89999999999</c:v>
                </c:pt>
                <c:pt idx="17">
                  <c:v>77159.10000000001</c:v>
                </c:pt>
                <c:pt idx="18">
                  <c:v>79621.39999999999</c:v>
                </c:pt>
                <c:pt idx="19">
                  <c:v>81745.39999999999</c:v>
                </c:pt>
                <c:pt idx="20">
                  <c:v>83866</c:v>
                </c:pt>
                <c:pt idx="21">
                  <c:v>89580.39999999999</c:v>
                </c:pt>
                <c:pt idx="22">
                  <c:v>95482.5</c:v>
                </c:pt>
                <c:pt idx="23">
                  <c:v>94593.89999999999</c:v>
                </c:pt>
                <c:pt idx="24">
                  <c:v>94974.5</c:v>
                </c:pt>
                <c:pt idx="25">
                  <c:v>94906.2</c:v>
                </c:pt>
                <c:pt idx="26">
                  <c:v>94364.5</c:v>
                </c:pt>
                <c:pt idx="27">
                  <c:v>93636.5</c:v>
                </c:pt>
                <c:pt idx="28">
                  <c:v>91770.5</c:v>
                </c:pt>
                <c:pt idx="29">
                  <c:v>91302.39999999999</c:v>
                </c:pt>
                <c:pt idx="30">
                  <c:v>91038.10000000001</c:v>
                </c:pt>
                <c:pt idx="31">
                  <c:v>90075.5</c:v>
                </c:pt>
                <c:pt idx="32">
                  <c:v>89173.10000000001</c:v>
                </c:pt>
                <c:pt idx="33">
                  <c:v>87863.8</c:v>
                </c:pt>
                <c:pt idx="34">
                  <c:v>86571.3</c:v>
                </c:pt>
                <c:pt idx="35">
                  <c:v>84881.39999999999</c:v>
                </c:pt>
                <c:pt idx="36">
                  <c:v>83173.7</c:v>
                </c:pt>
                <c:pt idx="37">
                  <c:v>81354.5</c:v>
                </c:pt>
                <c:pt idx="38">
                  <c:v>79508.60000000001</c:v>
                </c:pt>
                <c:pt idx="39">
                  <c:v>77483.3</c:v>
                </c:pt>
                <c:pt idx="40">
                  <c:v>75426.89999999999</c:v>
                </c:pt>
                <c:pt idx="41">
                  <c:v>73040.8</c:v>
                </c:pt>
                <c:pt idx="42">
                  <c:v>70775.39999999999</c:v>
                </c:pt>
                <c:pt idx="43">
                  <c:v>68593.8</c:v>
                </c:pt>
                <c:pt idx="44">
                  <c:v>66503.89999999999</c:v>
                </c:pt>
                <c:pt idx="45">
                  <c:v>64086.9</c:v>
                </c:pt>
                <c:pt idx="46">
                  <c:v>61900.2</c:v>
                </c:pt>
                <c:pt idx="47">
                  <c:v>59646.9</c:v>
                </c:pt>
                <c:pt idx="48">
                  <c:v>57439.6</c:v>
                </c:pt>
                <c:pt idx="49">
                  <c:v>54976.8</c:v>
                </c:pt>
                <c:pt idx="50">
                  <c:v>52696.8</c:v>
                </c:pt>
                <c:pt idx="51">
                  <c:v>49332.9</c:v>
                </c:pt>
                <c:pt idx="52">
                  <c:v>47175.1</c:v>
                </c:pt>
                <c:pt idx="53">
                  <c:v>44717.7</c:v>
                </c:pt>
                <c:pt idx="54">
                  <c:v>42458.6</c:v>
                </c:pt>
                <c:pt idx="55">
                  <c:v>40354</c:v>
                </c:pt>
                <c:pt idx="56">
                  <c:v>38641.9</c:v>
                </c:pt>
                <c:pt idx="57">
                  <c:v>36723.7</c:v>
                </c:pt>
                <c:pt idx="58">
                  <c:v>34941.8</c:v>
                </c:pt>
                <c:pt idx="59">
                  <c:v>33122.5</c:v>
                </c:pt>
                <c:pt idx="60">
                  <c:v>31535.4</c:v>
                </c:pt>
              </c:numCache>
            </c:numRef>
          </c:val>
        </c:ser>
        <c:ser>
          <c:idx val="1"/>
          <c:order val="1"/>
          <c:tx>
            <c:strRef>
              <c:f>Coal!$B$109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Coal!$C$109:$BK$109</c:f>
              <c:numCache>
                <c:formatCode>General</c:formatCode>
                <c:ptCount val="61"/>
                <c:pt idx="0">
                  <c:v>1855.8</c:v>
                </c:pt>
                <c:pt idx="1">
                  <c:v>1745.4</c:v>
                </c:pt>
                <c:pt idx="2">
                  <c:v>1883.3</c:v>
                </c:pt>
                <c:pt idx="3">
                  <c:v>2232.3</c:v>
                </c:pt>
                <c:pt idx="4">
                  <c:v>2612.8</c:v>
                </c:pt>
                <c:pt idx="5">
                  <c:v>2981.6</c:v>
                </c:pt>
                <c:pt idx="6">
                  <c:v>3244</c:v>
                </c:pt>
                <c:pt idx="7">
                  <c:v>3492.9</c:v>
                </c:pt>
                <c:pt idx="8">
                  <c:v>3651.5</c:v>
                </c:pt>
                <c:pt idx="9">
                  <c:v>3833.7</c:v>
                </c:pt>
                <c:pt idx="10">
                  <c:v>3956.5</c:v>
                </c:pt>
                <c:pt idx="11">
                  <c:v>4710.8</c:v>
                </c:pt>
                <c:pt idx="12">
                  <c:v>5068.5</c:v>
                </c:pt>
                <c:pt idx="13">
                  <c:v>5293.5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Coal!$B$110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Coal!$C$110:$BK$110</c:f>
              <c:numCache>
                <c:formatCode>General</c:formatCode>
                <c:ptCount val="61"/>
                <c:pt idx="0">
                  <c:v>4749</c:v>
                </c:pt>
                <c:pt idx="1">
                  <c:v>5396.4</c:v>
                </c:pt>
                <c:pt idx="2">
                  <c:v>5500.4</c:v>
                </c:pt>
                <c:pt idx="3">
                  <c:v>7049.8</c:v>
                </c:pt>
                <c:pt idx="4">
                  <c:v>8078.5</c:v>
                </c:pt>
                <c:pt idx="5">
                  <c:v>9945.200000000001</c:v>
                </c:pt>
                <c:pt idx="6">
                  <c:v>11175</c:v>
                </c:pt>
                <c:pt idx="7">
                  <c:v>12262.9</c:v>
                </c:pt>
                <c:pt idx="8">
                  <c:v>12266.9</c:v>
                </c:pt>
                <c:pt idx="9">
                  <c:v>13433</c:v>
                </c:pt>
                <c:pt idx="10">
                  <c:v>15499.5</c:v>
                </c:pt>
                <c:pt idx="11">
                  <c:v>16908.2</c:v>
                </c:pt>
                <c:pt idx="12">
                  <c:v>16264</c:v>
                </c:pt>
                <c:pt idx="13">
                  <c:v>17534.8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Coal!$B$111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Coal!$C$111:$BK$111</c:f>
              <c:numCache>
                <c:formatCode>General</c:formatCode>
                <c:ptCount val="61"/>
                <c:pt idx="0">
                  <c:v>-367</c:v>
                </c:pt>
                <c:pt idx="1">
                  <c:v>-474.9</c:v>
                </c:pt>
                <c:pt idx="2">
                  <c:v>-404.9</c:v>
                </c:pt>
                <c:pt idx="3">
                  <c:v>-525.2</c:v>
                </c:pt>
                <c:pt idx="4">
                  <c:v>-590.6</c:v>
                </c:pt>
                <c:pt idx="5">
                  <c:v>-406.9</c:v>
                </c:pt>
                <c:pt idx="6">
                  <c:v>-507.4</c:v>
                </c:pt>
                <c:pt idx="7">
                  <c:v>-632.6</c:v>
                </c:pt>
                <c:pt idx="8">
                  <c:v>-91.09999999999999</c:v>
                </c:pt>
                <c:pt idx="9">
                  <c:v>109</c:v>
                </c:pt>
                <c:pt idx="10">
                  <c:v>13.8</c:v>
                </c:pt>
                <c:pt idx="11">
                  <c:v>-384.5</c:v>
                </c:pt>
                <c:pt idx="12">
                  <c:v>279.1</c:v>
                </c:pt>
                <c:pt idx="13">
                  <c:v>-710.7</c:v>
                </c:pt>
                <c:pt idx="14">
                  <c:v>-311.2</c:v>
                </c:pt>
                <c:pt idx="15">
                  <c:v>-230.9</c:v>
                </c:pt>
                <c:pt idx="16">
                  <c:v>145.1</c:v>
                </c:pt>
                <c:pt idx="17">
                  <c:v>161.1</c:v>
                </c:pt>
                <c:pt idx="18">
                  <c:v>-427.9</c:v>
                </c:pt>
                <c:pt idx="19">
                  <c:v>-220.3</c:v>
                </c:pt>
                <c:pt idx="20">
                  <c:v>33.9</c:v>
                </c:pt>
                <c:pt idx="21">
                  <c:v>-82.59999999999999</c:v>
                </c:pt>
                <c:pt idx="22">
                  <c:v>-414.5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60001"/>
        <c:axId val="51360002"/>
      </c:area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Coal!$B$133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Coal!$C$132:$H$132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Coal!$C$133:$H$133</c:f>
              <c:numCache>
                <c:formatCode>General</c:formatCode>
                <c:ptCount val="6"/>
                <c:pt idx="0">
                  <c:v>3.1</c:v>
                </c:pt>
                <c:pt idx="1">
                  <c:v>14.6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Coal!$B$134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Coal!$C$132:$H$132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Coal!$C$134:$H$134</c:f>
              <c:numCache>
                <c:formatCode>General</c:formatCode>
                <c:ptCount val="6"/>
                <c:pt idx="0">
                  <c:v>-95.40000000000001</c:v>
                </c:pt>
                <c:pt idx="1">
                  <c:v>-254.4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Coal!$B$135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Coal!$C$132:$H$132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Coal!$C$135:$H$135</c:f>
              <c:numCache>
                <c:formatCode>General</c:formatCode>
                <c:ptCount val="6"/>
                <c:pt idx="0">
                  <c:v>106.1</c:v>
                </c:pt>
                <c:pt idx="1">
                  <c:v>-174.7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70001"/>
        <c:axId val="51370002"/>
      </c:bar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"/>
      </c:catAx>
      <c:valAx>
        <c:axId val="51370002"/>
        <c:scaling>
          <c:orientation val="minMax"/>
          <c:max val="500.0"/>
          <c:min val="-8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Coal!$B$160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Coal!$C$160:$BK$160</c:f>
              <c:numCache>
                <c:formatCode>General</c:formatCode>
                <c:ptCount val="61"/>
                <c:pt idx="0">
                  <c:v>7580.4</c:v>
                </c:pt>
                <c:pt idx="1">
                  <c:v>7808.3</c:v>
                </c:pt>
                <c:pt idx="2">
                  <c:v>7917.8</c:v>
                </c:pt>
                <c:pt idx="3">
                  <c:v>9371.700000000001</c:v>
                </c:pt>
                <c:pt idx="4">
                  <c:v>12381.9</c:v>
                </c:pt>
                <c:pt idx="5">
                  <c:v>14890.5</c:v>
                </c:pt>
                <c:pt idx="6">
                  <c:v>15741.4</c:v>
                </c:pt>
                <c:pt idx="7">
                  <c:v>17059.6</c:v>
                </c:pt>
                <c:pt idx="8">
                  <c:v>18652.5</c:v>
                </c:pt>
                <c:pt idx="9">
                  <c:v>19936.3</c:v>
                </c:pt>
                <c:pt idx="10">
                  <c:v>22716.3</c:v>
                </c:pt>
                <c:pt idx="11">
                  <c:v>26947.8</c:v>
                </c:pt>
                <c:pt idx="12">
                  <c:v>29631.1</c:v>
                </c:pt>
                <c:pt idx="13">
                  <c:v>27187.4</c:v>
                </c:pt>
                <c:pt idx="14">
                  <c:v>24843.6</c:v>
                </c:pt>
                <c:pt idx="15">
                  <c:v>24051.5</c:v>
                </c:pt>
                <c:pt idx="16">
                  <c:v>22016.2</c:v>
                </c:pt>
                <c:pt idx="17">
                  <c:v>19984.1</c:v>
                </c:pt>
                <c:pt idx="18">
                  <c:v>18278.1</c:v>
                </c:pt>
                <c:pt idx="19">
                  <c:v>17501.1</c:v>
                </c:pt>
                <c:pt idx="20">
                  <c:v>16868.3</c:v>
                </c:pt>
                <c:pt idx="21">
                  <c:v>16734.3</c:v>
                </c:pt>
                <c:pt idx="22">
                  <c:v>16632.7</c:v>
                </c:pt>
                <c:pt idx="23">
                  <c:v>16593.9</c:v>
                </c:pt>
                <c:pt idx="24">
                  <c:v>16282.1</c:v>
                </c:pt>
                <c:pt idx="25">
                  <c:v>15968.5</c:v>
                </c:pt>
                <c:pt idx="26">
                  <c:v>15305.1</c:v>
                </c:pt>
                <c:pt idx="27">
                  <c:v>14626.6</c:v>
                </c:pt>
                <c:pt idx="28">
                  <c:v>13958.6</c:v>
                </c:pt>
                <c:pt idx="29">
                  <c:v>13299.2</c:v>
                </c:pt>
                <c:pt idx="30">
                  <c:v>12530.8</c:v>
                </c:pt>
                <c:pt idx="31">
                  <c:v>11811.4</c:v>
                </c:pt>
                <c:pt idx="32">
                  <c:v>11116.3</c:v>
                </c:pt>
                <c:pt idx="33">
                  <c:v>10443.2</c:v>
                </c:pt>
                <c:pt idx="34">
                  <c:v>9791.4</c:v>
                </c:pt>
                <c:pt idx="35">
                  <c:v>9168.5</c:v>
                </c:pt>
                <c:pt idx="36">
                  <c:v>8572.200000000001</c:v>
                </c:pt>
                <c:pt idx="37">
                  <c:v>7995.2</c:v>
                </c:pt>
                <c:pt idx="38">
                  <c:v>7427.5</c:v>
                </c:pt>
                <c:pt idx="39">
                  <c:v>6895</c:v>
                </c:pt>
                <c:pt idx="40">
                  <c:v>6383.9</c:v>
                </c:pt>
                <c:pt idx="41">
                  <c:v>5883.6</c:v>
                </c:pt>
                <c:pt idx="42">
                  <c:v>5406.8</c:v>
                </c:pt>
                <c:pt idx="43">
                  <c:v>4952.9</c:v>
                </c:pt>
                <c:pt idx="44">
                  <c:v>4544.4</c:v>
                </c:pt>
                <c:pt idx="45">
                  <c:v>4172.9</c:v>
                </c:pt>
                <c:pt idx="46">
                  <c:v>3821.9</c:v>
                </c:pt>
                <c:pt idx="47">
                  <c:v>3494.1</c:v>
                </c:pt>
                <c:pt idx="48">
                  <c:v>3198.2</c:v>
                </c:pt>
                <c:pt idx="49">
                  <c:v>2922.5</c:v>
                </c:pt>
                <c:pt idx="50">
                  <c:v>2661.2</c:v>
                </c:pt>
                <c:pt idx="51">
                  <c:v>2415.6</c:v>
                </c:pt>
                <c:pt idx="52">
                  <c:v>2206.5</c:v>
                </c:pt>
                <c:pt idx="53">
                  <c:v>2008.7</c:v>
                </c:pt>
                <c:pt idx="54">
                  <c:v>1822.3</c:v>
                </c:pt>
                <c:pt idx="55">
                  <c:v>1644.2</c:v>
                </c:pt>
                <c:pt idx="56">
                  <c:v>1482.8</c:v>
                </c:pt>
                <c:pt idx="57">
                  <c:v>1330.3</c:v>
                </c:pt>
                <c:pt idx="58">
                  <c:v>1198.8</c:v>
                </c:pt>
                <c:pt idx="59">
                  <c:v>1075.2</c:v>
                </c:pt>
                <c:pt idx="60">
                  <c:v>964.9</c:v>
                </c:pt>
              </c:numCache>
            </c:numRef>
          </c:val>
        </c:ser>
        <c:ser>
          <c:idx val="1"/>
          <c:order val="1"/>
          <c:tx>
            <c:strRef>
              <c:f>Coal!$B$161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Coal!$C$161:$BK$161</c:f>
              <c:numCache>
                <c:formatCode>General</c:formatCode>
                <c:ptCount val="61"/>
                <c:pt idx="0">
                  <c:v>2575.2</c:v>
                </c:pt>
                <c:pt idx="1">
                  <c:v>2611.1</c:v>
                </c:pt>
                <c:pt idx="2">
                  <c:v>2686.5</c:v>
                </c:pt>
                <c:pt idx="3">
                  <c:v>2937.1</c:v>
                </c:pt>
                <c:pt idx="4">
                  <c:v>3226.9</c:v>
                </c:pt>
                <c:pt idx="5">
                  <c:v>3368.7</c:v>
                </c:pt>
                <c:pt idx="6">
                  <c:v>3433.8</c:v>
                </c:pt>
                <c:pt idx="7">
                  <c:v>3401.5</c:v>
                </c:pt>
                <c:pt idx="8">
                  <c:v>3286.5</c:v>
                </c:pt>
                <c:pt idx="9">
                  <c:v>3316.2</c:v>
                </c:pt>
                <c:pt idx="10">
                  <c:v>3304</c:v>
                </c:pt>
                <c:pt idx="11">
                  <c:v>3450.2</c:v>
                </c:pt>
                <c:pt idx="12">
                  <c:v>3400.7</c:v>
                </c:pt>
                <c:pt idx="13">
                  <c:v>3442</c:v>
                </c:pt>
                <c:pt idx="14">
                  <c:v>3589.6</c:v>
                </c:pt>
                <c:pt idx="15">
                  <c:v>3702.2</c:v>
                </c:pt>
                <c:pt idx="16">
                  <c:v>3747</c:v>
                </c:pt>
                <c:pt idx="17">
                  <c:v>3621</c:v>
                </c:pt>
                <c:pt idx="18">
                  <c:v>3130.6</c:v>
                </c:pt>
                <c:pt idx="19">
                  <c:v>2772.8</c:v>
                </c:pt>
                <c:pt idx="20">
                  <c:v>2600.2</c:v>
                </c:pt>
                <c:pt idx="21">
                  <c:v>2371.9</c:v>
                </c:pt>
                <c:pt idx="22">
                  <c:v>1940.4</c:v>
                </c:pt>
                <c:pt idx="23">
                  <c:v>2248.9</c:v>
                </c:pt>
                <c:pt idx="24">
                  <c:v>2160.2</c:v>
                </c:pt>
                <c:pt idx="25">
                  <c:v>2088.7</c:v>
                </c:pt>
                <c:pt idx="26">
                  <c:v>1977.3</c:v>
                </c:pt>
                <c:pt idx="27">
                  <c:v>1870.2</c:v>
                </c:pt>
                <c:pt idx="28">
                  <c:v>1806.2</c:v>
                </c:pt>
                <c:pt idx="29">
                  <c:v>1706.1</c:v>
                </c:pt>
                <c:pt idx="30">
                  <c:v>1610.5</c:v>
                </c:pt>
                <c:pt idx="31">
                  <c:v>1555.6</c:v>
                </c:pt>
                <c:pt idx="32">
                  <c:v>1466.3</c:v>
                </c:pt>
                <c:pt idx="33">
                  <c:v>1419</c:v>
                </c:pt>
                <c:pt idx="34">
                  <c:v>1337.2</c:v>
                </c:pt>
                <c:pt idx="35">
                  <c:v>1292.8</c:v>
                </c:pt>
                <c:pt idx="36">
                  <c:v>1249.2</c:v>
                </c:pt>
                <c:pt idx="37">
                  <c:v>1172.2</c:v>
                </c:pt>
                <c:pt idx="38">
                  <c:v>1131</c:v>
                </c:pt>
                <c:pt idx="39">
                  <c:v>1090.4</c:v>
                </c:pt>
                <c:pt idx="40">
                  <c:v>1017.2</c:v>
                </c:pt>
                <c:pt idx="41">
                  <c:v>978.5</c:v>
                </c:pt>
                <c:pt idx="42">
                  <c:v>940.1</c:v>
                </c:pt>
                <c:pt idx="43">
                  <c:v>870.1</c:v>
                </c:pt>
                <c:pt idx="44">
                  <c:v>833.2</c:v>
                </c:pt>
                <c:pt idx="45">
                  <c:v>796.6</c:v>
                </c:pt>
                <c:pt idx="46">
                  <c:v>729.1</c:v>
                </c:pt>
                <c:pt idx="47">
                  <c:v>693.6</c:v>
                </c:pt>
                <c:pt idx="48">
                  <c:v>658.2</c:v>
                </c:pt>
                <c:pt idx="49">
                  <c:v>593.2</c:v>
                </c:pt>
                <c:pt idx="50">
                  <c:v>559.9</c:v>
                </c:pt>
                <c:pt idx="51">
                  <c:v>526.5</c:v>
                </c:pt>
                <c:pt idx="52">
                  <c:v>492.8</c:v>
                </c:pt>
                <c:pt idx="53">
                  <c:v>459.1</c:v>
                </c:pt>
                <c:pt idx="54">
                  <c:v>425.2</c:v>
                </c:pt>
                <c:pt idx="55">
                  <c:v>391.2</c:v>
                </c:pt>
                <c:pt idx="56">
                  <c:v>357.1</c:v>
                </c:pt>
                <c:pt idx="57">
                  <c:v>322.9</c:v>
                </c:pt>
                <c:pt idx="58">
                  <c:v>288.8</c:v>
                </c:pt>
                <c:pt idx="59">
                  <c:v>254.8</c:v>
                </c:pt>
                <c:pt idx="60">
                  <c:v>220.9</c:v>
                </c:pt>
              </c:numCache>
            </c:numRef>
          </c:val>
        </c:ser>
        <c:ser>
          <c:idx val="2"/>
          <c:order val="2"/>
          <c:tx>
            <c:strRef>
              <c:f>Coal!$B$162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Coal!$C$162:$BK$162</c:f>
              <c:numCache>
                <c:formatCode>General</c:formatCode>
                <c:ptCount val="61"/>
                <c:pt idx="0">
                  <c:v>317.6</c:v>
                </c:pt>
                <c:pt idx="1">
                  <c:v>347.8</c:v>
                </c:pt>
                <c:pt idx="2">
                  <c:v>386.7</c:v>
                </c:pt>
                <c:pt idx="3">
                  <c:v>446.4</c:v>
                </c:pt>
                <c:pt idx="4">
                  <c:v>497</c:v>
                </c:pt>
                <c:pt idx="5">
                  <c:v>535.3</c:v>
                </c:pt>
                <c:pt idx="6">
                  <c:v>554.5</c:v>
                </c:pt>
                <c:pt idx="7">
                  <c:v>578.2</c:v>
                </c:pt>
                <c:pt idx="8">
                  <c:v>593.9</c:v>
                </c:pt>
                <c:pt idx="9">
                  <c:v>608</c:v>
                </c:pt>
                <c:pt idx="10">
                  <c:v>610.7</c:v>
                </c:pt>
                <c:pt idx="11">
                  <c:v>641.7</c:v>
                </c:pt>
                <c:pt idx="12">
                  <c:v>638.7</c:v>
                </c:pt>
                <c:pt idx="13">
                  <c:v>680.7</c:v>
                </c:pt>
                <c:pt idx="14">
                  <c:v>708.2</c:v>
                </c:pt>
                <c:pt idx="15">
                  <c:v>752.4</c:v>
                </c:pt>
                <c:pt idx="16">
                  <c:v>799.5</c:v>
                </c:pt>
                <c:pt idx="17">
                  <c:v>819.3</c:v>
                </c:pt>
                <c:pt idx="18">
                  <c:v>739.1</c:v>
                </c:pt>
                <c:pt idx="19">
                  <c:v>710.8</c:v>
                </c:pt>
                <c:pt idx="20">
                  <c:v>709.3</c:v>
                </c:pt>
                <c:pt idx="21">
                  <c:v>617.1</c:v>
                </c:pt>
                <c:pt idx="22">
                  <c:v>581.3</c:v>
                </c:pt>
                <c:pt idx="23">
                  <c:v>597.7</c:v>
                </c:pt>
                <c:pt idx="24">
                  <c:v>605.4</c:v>
                </c:pt>
                <c:pt idx="25">
                  <c:v>609.7</c:v>
                </c:pt>
                <c:pt idx="26">
                  <c:v>612.6</c:v>
                </c:pt>
                <c:pt idx="27">
                  <c:v>614.9</c:v>
                </c:pt>
                <c:pt idx="28">
                  <c:v>617</c:v>
                </c:pt>
                <c:pt idx="29">
                  <c:v>619.1</c:v>
                </c:pt>
                <c:pt idx="30">
                  <c:v>621.1</c:v>
                </c:pt>
                <c:pt idx="31">
                  <c:v>620.9</c:v>
                </c:pt>
                <c:pt idx="32">
                  <c:v>619.2</c:v>
                </c:pt>
                <c:pt idx="33">
                  <c:v>616.4</c:v>
                </c:pt>
                <c:pt idx="34">
                  <c:v>612.5</c:v>
                </c:pt>
                <c:pt idx="35">
                  <c:v>607.8</c:v>
                </c:pt>
                <c:pt idx="36">
                  <c:v>602.3</c:v>
                </c:pt>
                <c:pt idx="37">
                  <c:v>596.1</c:v>
                </c:pt>
                <c:pt idx="38">
                  <c:v>589.3</c:v>
                </c:pt>
                <c:pt idx="39">
                  <c:v>581.9</c:v>
                </c:pt>
                <c:pt idx="40">
                  <c:v>573.9</c:v>
                </c:pt>
                <c:pt idx="41">
                  <c:v>565.4</c:v>
                </c:pt>
                <c:pt idx="42">
                  <c:v>556.4</c:v>
                </c:pt>
                <c:pt idx="43">
                  <c:v>547</c:v>
                </c:pt>
                <c:pt idx="44">
                  <c:v>537.1</c:v>
                </c:pt>
                <c:pt idx="45">
                  <c:v>526.7</c:v>
                </c:pt>
                <c:pt idx="46">
                  <c:v>516</c:v>
                </c:pt>
                <c:pt idx="47">
                  <c:v>504.8</c:v>
                </c:pt>
                <c:pt idx="48">
                  <c:v>493.3</c:v>
                </c:pt>
                <c:pt idx="49">
                  <c:v>481.4</c:v>
                </c:pt>
                <c:pt idx="50">
                  <c:v>469.2</c:v>
                </c:pt>
                <c:pt idx="51">
                  <c:v>456.6</c:v>
                </c:pt>
                <c:pt idx="52">
                  <c:v>443.7</c:v>
                </c:pt>
                <c:pt idx="53">
                  <c:v>430.5</c:v>
                </c:pt>
                <c:pt idx="54">
                  <c:v>416.9</c:v>
                </c:pt>
                <c:pt idx="55">
                  <c:v>403.1</c:v>
                </c:pt>
                <c:pt idx="56">
                  <c:v>389</c:v>
                </c:pt>
                <c:pt idx="57">
                  <c:v>374.7</c:v>
                </c:pt>
                <c:pt idx="58">
                  <c:v>360</c:v>
                </c:pt>
                <c:pt idx="59">
                  <c:v>351.1</c:v>
                </c:pt>
                <c:pt idx="60">
                  <c:v>357.4</c:v>
                </c:pt>
              </c:numCache>
            </c:numRef>
          </c:val>
        </c:ser>
        <c:ser>
          <c:idx val="3"/>
          <c:order val="3"/>
          <c:tx>
            <c:strRef>
              <c:f>Coal!$B$163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Coal!$C$163:$BK$163</c:f>
              <c:numCache>
                <c:formatCode>General</c:formatCode>
                <c:ptCount val="61"/>
                <c:pt idx="0">
                  <c:v>192.7</c:v>
                </c:pt>
                <c:pt idx="1">
                  <c:v>184</c:v>
                </c:pt>
                <c:pt idx="2">
                  <c:v>186.2</c:v>
                </c:pt>
                <c:pt idx="3">
                  <c:v>208.9</c:v>
                </c:pt>
                <c:pt idx="4">
                  <c:v>179.5</c:v>
                </c:pt>
                <c:pt idx="5">
                  <c:v>175.6</c:v>
                </c:pt>
                <c:pt idx="6">
                  <c:v>167.5</c:v>
                </c:pt>
                <c:pt idx="7">
                  <c:v>150.7</c:v>
                </c:pt>
                <c:pt idx="8">
                  <c:v>143.6</c:v>
                </c:pt>
                <c:pt idx="9">
                  <c:v>138.2</c:v>
                </c:pt>
                <c:pt idx="10">
                  <c:v>129.7</c:v>
                </c:pt>
                <c:pt idx="11">
                  <c:v>135.5</c:v>
                </c:pt>
                <c:pt idx="12">
                  <c:v>122.7</c:v>
                </c:pt>
                <c:pt idx="13">
                  <c:v>123.1</c:v>
                </c:pt>
                <c:pt idx="14">
                  <c:v>126.4</c:v>
                </c:pt>
                <c:pt idx="15">
                  <c:v>111.5</c:v>
                </c:pt>
                <c:pt idx="16">
                  <c:v>91.8</c:v>
                </c:pt>
                <c:pt idx="17">
                  <c:v>81.09999999999999</c:v>
                </c:pt>
                <c:pt idx="18">
                  <c:v>72.5</c:v>
                </c:pt>
                <c:pt idx="19">
                  <c:v>63.7</c:v>
                </c:pt>
                <c:pt idx="20">
                  <c:v>54.3</c:v>
                </c:pt>
                <c:pt idx="21">
                  <c:v>26.9</c:v>
                </c:pt>
                <c:pt idx="22">
                  <c:v>21.1</c:v>
                </c:pt>
                <c:pt idx="23">
                  <c:v>20.8</c:v>
                </c:pt>
                <c:pt idx="24">
                  <c:v>20.4</c:v>
                </c:pt>
                <c:pt idx="25">
                  <c:v>19.9</c:v>
                </c:pt>
                <c:pt idx="26">
                  <c:v>19.5</c:v>
                </c:pt>
                <c:pt idx="27">
                  <c:v>19</c:v>
                </c:pt>
                <c:pt idx="28">
                  <c:v>18.5</c:v>
                </c:pt>
                <c:pt idx="29">
                  <c:v>18</c:v>
                </c:pt>
                <c:pt idx="30">
                  <c:v>17.5</c:v>
                </c:pt>
                <c:pt idx="31">
                  <c:v>17</c:v>
                </c:pt>
                <c:pt idx="32">
                  <c:v>16.5</c:v>
                </c:pt>
                <c:pt idx="33">
                  <c:v>15.9</c:v>
                </c:pt>
                <c:pt idx="34">
                  <c:v>15.4</c:v>
                </c:pt>
                <c:pt idx="35">
                  <c:v>14.9</c:v>
                </c:pt>
                <c:pt idx="36">
                  <c:v>14.3</c:v>
                </c:pt>
                <c:pt idx="37">
                  <c:v>13.8</c:v>
                </c:pt>
                <c:pt idx="38">
                  <c:v>13.2</c:v>
                </c:pt>
                <c:pt idx="39">
                  <c:v>12.6</c:v>
                </c:pt>
                <c:pt idx="40">
                  <c:v>12.1</c:v>
                </c:pt>
                <c:pt idx="41">
                  <c:v>11.5</c:v>
                </c:pt>
                <c:pt idx="42">
                  <c:v>11</c:v>
                </c:pt>
                <c:pt idx="43">
                  <c:v>10.4</c:v>
                </c:pt>
                <c:pt idx="44">
                  <c:v>9.800000000000001</c:v>
                </c:pt>
                <c:pt idx="45">
                  <c:v>9.300000000000001</c:v>
                </c:pt>
                <c:pt idx="46">
                  <c:v>8.699999999999999</c:v>
                </c:pt>
                <c:pt idx="47">
                  <c:v>8.1</c:v>
                </c:pt>
                <c:pt idx="48">
                  <c:v>7.6</c:v>
                </c:pt>
                <c:pt idx="49">
                  <c:v>7</c:v>
                </c:pt>
                <c:pt idx="50">
                  <c:v>6.5</c:v>
                </c:pt>
                <c:pt idx="51">
                  <c:v>6</c:v>
                </c:pt>
                <c:pt idx="52">
                  <c:v>5.5</c:v>
                </c:pt>
                <c:pt idx="53">
                  <c:v>5</c:v>
                </c:pt>
                <c:pt idx="54">
                  <c:v>4.6</c:v>
                </c:pt>
                <c:pt idx="55">
                  <c:v>4.2</c:v>
                </c:pt>
                <c:pt idx="56">
                  <c:v>3.8</c:v>
                </c:pt>
                <c:pt idx="57">
                  <c:v>3.4</c:v>
                </c:pt>
                <c:pt idx="58">
                  <c:v>3.1</c:v>
                </c:pt>
                <c:pt idx="59">
                  <c:v>2.8</c:v>
                </c:pt>
                <c:pt idx="60">
                  <c:v>2.5</c:v>
                </c:pt>
              </c:numCache>
            </c:numRef>
          </c:val>
        </c:ser>
        <c:ser>
          <c:idx val="4"/>
          <c:order val="4"/>
          <c:tx>
            <c:strRef>
              <c:f>Coal!$B$164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Coal!$C$164:$BK$164</c:f>
              <c:numCache>
                <c:formatCode>General</c:formatCode>
                <c:ptCount val="61"/>
                <c:pt idx="0">
                  <c:v>921.1</c:v>
                </c:pt>
                <c:pt idx="1">
                  <c:v>983.5</c:v>
                </c:pt>
                <c:pt idx="2">
                  <c:v>1016.7</c:v>
                </c:pt>
                <c:pt idx="3">
                  <c:v>1074.6</c:v>
                </c:pt>
                <c:pt idx="4">
                  <c:v>1530.2</c:v>
                </c:pt>
                <c:pt idx="5">
                  <c:v>1810.9</c:v>
                </c:pt>
                <c:pt idx="6">
                  <c:v>2097.6</c:v>
                </c:pt>
                <c:pt idx="7">
                  <c:v>2027.1</c:v>
                </c:pt>
                <c:pt idx="8">
                  <c:v>2150.5</c:v>
                </c:pt>
                <c:pt idx="9">
                  <c:v>2286.4</c:v>
                </c:pt>
                <c:pt idx="10">
                  <c:v>2193.5</c:v>
                </c:pt>
                <c:pt idx="11">
                  <c:v>2302.4</c:v>
                </c:pt>
                <c:pt idx="12">
                  <c:v>2386.1</c:v>
                </c:pt>
                <c:pt idx="13">
                  <c:v>2697.9</c:v>
                </c:pt>
                <c:pt idx="14">
                  <c:v>2926.9</c:v>
                </c:pt>
                <c:pt idx="15">
                  <c:v>3197.1</c:v>
                </c:pt>
                <c:pt idx="16">
                  <c:v>3195.1</c:v>
                </c:pt>
                <c:pt idx="17">
                  <c:v>2873</c:v>
                </c:pt>
                <c:pt idx="18">
                  <c:v>3194.7</c:v>
                </c:pt>
                <c:pt idx="19">
                  <c:v>3423.3</c:v>
                </c:pt>
                <c:pt idx="20">
                  <c:v>3940.2</c:v>
                </c:pt>
                <c:pt idx="21">
                  <c:v>3963.6</c:v>
                </c:pt>
                <c:pt idx="22">
                  <c:v>4970.9</c:v>
                </c:pt>
                <c:pt idx="23">
                  <c:v>5171.1</c:v>
                </c:pt>
                <c:pt idx="24">
                  <c:v>5354.5</c:v>
                </c:pt>
                <c:pt idx="25">
                  <c:v>5522</c:v>
                </c:pt>
                <c:pt idx="26">
                  <c:v>5673.8</c:v>
                </c:pt>
                <c:pt idx="27">
                  <c:v>5810.1</c:v>
                </c:pt>
                <c:pt idx="28">
                  <c:v>5930.9</c:v>
                </c:pt>
                <c:pt idx="29">
                  <c:v>6036.5</c:v>
                </c:pt>
                <c:pt idx="30">
                  <c:v>6074.8</c:v>
                </c:pt>
                <c:pt idx="31">
                  <c:v>6102.4</c:v>
                </c:pt>
                <c:pt idx="32">
                  <c:v>6114.5</c:v>
                </c:pt>
                <c:pt idx="33">
                  <c:v>6111.4</c:v>
                </c:pt>
                <c:pt idx="34">
                  <c:v>6093.8</c:v>
                </c:pt>
                <c:pt idx="35">
                  <c:v>6061.9</c:v>
                </c:pt>
                <c:pt idx="36">
                  <c:v>6016.4</c:v>
                </c:pt>
                <c:pt idx="37">
                  <c:v>5957.5</c:v>
                </c:pt>
                <c:pt idx="38">
                  <c:v>5892.4</c:v>
                </c:pt>
                <c:pt idx="39">
                  <c:v>5827.1</c:v>
                </c:pt>
                <c:pt idx="40">
                  <c:v>5761.3</c:v>
                </c:pt>
                <c:pt idx="41">
                  <c:v>5694.7</c:v>
                </c:pt>
                <c:pt idx="42">
                  <c:v>5627.6</c:v>
                </c:pt>
                <c:pt idx="43">
                  <c:v>5559.9</c:v>
                </c:pt>
                <c:pt idx="44">
                  <c:v>5491.7</c:v>
                </c:pt>
                <c:pt idx="45">
                  <c:v>5423</c:v>
                </c:pt>
                <c:pt idx="46">
                  <c:v>5353.9</c:v>
                </c:pt>
                <c:pt idx="47">
                  <c:v>5284.3</c:v>
                </c:pt>
                <c:pt idx="48">
                  <c:v>5214.3</c:v>
                </c:pt>
                <c:pt idx="49">
                  <c:v>5143.9</c:v>
                </c:pt>
                <c:pt idx="50">
                  <c:v>5073.2</c:v>
                </c:pt>
                <c:pt idx="51">
                  <c:v>5002.2</c:v>
                </c:pt>
                <c:pt idx="52">
                  <c:v>4930.9</c:v>
                </c:pt>
                <c:pt idx="53">
                  <c:v>4859.4</c:v>
                </c:pt>
                <c:pt idx="54">
                  <c:v>4787.6</c:v>
                </c:pt>
                <c:pt idx="55">
                  <c:v>4715.6</c:v>
                </c:pt>
                <c:pt idx="56">
                  <c:v>4643.5</c:v>
                </c:pt>
                <c:pt idx="57">
                  <c:v>4571.2</c:v>
                </c:pt>
                <c:pt idx="58">
                  <c:v>4498.8</c:v>
                </c:pt>
                <c:pt idx="59">
                  <c:v>4426.3</c:v>
                </c:pt>
                <c:pt idx="60">
                  <c:v>4353.8</c:v>
                </c:pt>
              </c:numCache>
            </c:numRef>
          </c:val>
        </c:ser>
        <c:ser>
          <c:idx val="5"/>
          <c:order val="5"/>
          <c:tx>
            <c:strRef>
              <c:f>Coal!$B$165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Coal!$C$165:$BK$165</c:f>
              <c:numCache>
                <c:formatCode>General</c:formatCode>
                <c:ptCount val="61"/>
                <c:pt idx="0">
                  <c:v>1384.5</c:v>
                </c:pt>
                <c:pt idx="1">
                  <c:v>1429.2</c:v>
                </c:pt>
                <c:pt idx="2">
                  <c:v>1430.6</c:v>
                </c:pt>
                <c:pt idx="3">
                  <c:v>1730.5</c:v>
                </c:pt>
                <c:pt idx="4">
                  <c:v>1345.1</c:v>
                </c:pt>
                <c:pt idx="5">
                  <c:v>1559.9</c:v>
                </c:pt>
                <c:pt idx="6">
                  <c:v>1826.7</c:v>
                </c:pt>
                <c:pt idx="7">
                  <c:v>2098.9</c:v>
                </c:pt>
                <c:pt idx="8">
                  <c:v>2186.1</c:v>
                </c:pt>
                <c:pt idx="9">
                  <c:v>2859.6</c:v>
                </c:pt>
                <c:pt idx="10">
                  <c:v>2784</c:v>
                </c:pt>
                <c:pt idx="11">
                  <c:v>2901.1</c:v>
                </c:pt>
                <c:pt idx="12">
                  <c:v>2656.7</c:v>
                </c:pt>
                <c:pt idx="13">
                  <c:v>2767.9</c:v>
                </c:pt>
                <c:pt idx="14">
                  <c:v>1209</c:v>
                </c:pt>
                <c:pt idx="15">
                  <c:v>1122.5</c:v>
                </c:pt>
                <c:pt idx="16">
                  <c:v>1048.6</c:v>
                </c:pt>
                <c:pt idx="17">
                  <c:v>1205</c:v>
                </c:pt>
                <c:pt idx="18">
                  <c:v>1024.2</c:v>
                </c:pt>
                <c:pt idx="19">
                  <c:v>977.2</c:v>
                </c:pt>
                <c:pt idx="20">
                  <c:v>653.1</c:v>
                </c:pt>
                <c:pt idx="21">
                  <c:v>532.5</c:v>
                </c:pt>
                <c:pt idx="22">
                  <c:v>546.8</c:v>
                </c:pt>
                <c:pt idx="23">
                  <c:v>385.8</c:v>
                </c:pt>
                <c:pt idx="24">
                  <c:v>385.6</c:v>
                </c:pt>
                <c:pt idx="25">
                  <c:v>382.8</c:v>
                </c:pt>
                <c:pt idx="26">
                  <c:v>376.9</c:v>
                </c:pt>
                <c:pt idx="27">
                  <c:v>370</c:v>
                </c:pt>
                <c:pt idx="28">
                  <c:v>358.9</c:v>
                </c:pt>
                <c:pt idx="29">
                  <c:v>352.5</c:v>
                </c:pt>
                <c:pt idx="30">
                  <c:v>345.6</c:v>
                </c:pt>
                <c:pt idx="31">
                  <c:v>339</c:v>
                </c:pt>
                <c:pt idx="32">
                  <c:v>333.2</c:v>
                </c:pt>
                <c:pt idx="33">
                  <c:v>326.2</c:v>
                </c:pt>
                <c:pt idx="34">
                  <c:v>319.1</c:v>
                </c:pt>
                <c:pt idx="35">
                  <c:v>310.5</c:v>
                </c:pt>
                <c:pt idx="36">
                  <c:v>301.5</c:v>
                </c:pt>
                <c:pt idx="37">
                  <c:v>291.6</c:v>
                </c:pt>
                <c:pt idx="38">
                  <c:v>282.2</c:v>
                </c:pt>
                <c:pt idx="39">
                  <c:v>272.8</c:v>
                </c:pt>
                <c:pt idx="40">
                  <c:v>263.5</c:v>
                </c:pt>
                <c:pt idx="41">
                  <c:v>254.1</c:v>
                </c:pt>
                <c:pt idx="42">
                  <c:v>245.4</c:v>
                </c:pt>
                <c:pt idx="43">
                  <c:v>233</c:v>
                </c:pt>
                <c:pt idx="44">
                  <c:v>223.2</c:v>
                </c:pt>
                <c:pt idx="45">
                  <c:v>211.4</c:v>
                </c:pt>
                <c:pt idx="46">
                  <c:v>200.2</c:v>
                </c:pt>
                <c:pt idx="47">
                  <c:v>189.1</c:v>
                </c:pt>
                <c:pt idx="48">
                  <c:v>178.6</c:v>
                </c:pt>
                <c:pt idx="49">
                  <c:v>167.4</c:v>
                </c:pt>
                <c:pt idx="50">
                  <c:v>158.3</c:v>
                </c:pt>
                <c:pt idx="51">
                  <c:v>150</c:v>
                </c:pt>
                <c:pt idx="52">
                  <c:v>142.3</c:v>
                </c:pt>
                <c:pt idx="53">
                  <c:v>135.6</c:v>
                </c:pt>
                <c:pt idx="54">
                  <c:v>129.6</c:v>
                </c:pt>
                <c:pt idx="55">
                  <c:v>123.5</c:v>
                </c:pt>
                <c:pt idx="56">
                  <c:v>117.6</c:v>
                </c:pt>
                <c:pt idx="57">
                  <c:v>112.5</c:v>
                </c:pt>
                <c:pt idx="58">
                  <c:v>107.1</c:v>
                </c:pt>
                <c:pt idx="59">
                  <c:v>102.2</c:v>
                </c:pt>
                <c:pt idx="60">
                  <c:v>97.8</c:v>
                </c:pt>
              </c:numCache>
            </c:numRef>
          </c:val>
        </c:ser>
        <c:ser>
          <c:idx val="6"/>
          <c:order val="6"/>
          <c:tx>
            <c:strRef>
              <c:f>Coal!$B$166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Coal!$C$166:$BK$166</c:f>
              <c:numCache>
                <c:formatCode>General</c:formatCode>
                <c:ptCount val="61"/>
                <c:pt idx="0">
                  <c:v>13923.8</c:v>
                </c:pt>
                <c:pt idx="1">
                  <c:v>14815.5</c:v>
                </c:pt>
                <c:pt idx="2">
                  <c:v>16705.1</c:v>
                </c:pt>
                <c:pt idx="3">
                  <c:v>19978.7</c:v>
                </c:pt>
                <c:pt idx="4">
                  <c:v>22308.5</c:v>
                </c:pt>
                <c:pt idx="5">
                  <c:v>25254.3</c:v>
                </c:pt>
                <c:pt idx="6">
                  <c:v>28822.5</c:v>
                </c:pt>
                <c:pt idx="7">
                  <c:v>30989.6</c:v>
                </c:pt>
                <c:pt idx="8">
                  <c:v>32004.1</c:v>
                </c:pt>
                <c:pt idx="9">
                  <c:v>34511.4</c:v>
                </c:pt>
                <c:pt idx="10">
                  <c:v>34076.8</c:v>
                </c:pt>
                <c:pt idx="11">
                  <c:v>38524.6</c:v>
                </c:pt>
                <c:pt idx="12">
                  <c:v>38836.5</c:v>
                </c:pt>
                <c:pt idx="13">
                  <c:v>41843.3</c:v>
                </c:pt>
                <c:pt idx="14">
                  <c:v>42727</c:v>
                </c:pt>
                <c:pt idx="15">
                  <c:v>41168.2</c:v>
                </c:pt>
                <c:pt idx="16">
                  <c:v>42321.7</c:v>
                </c:pt>
                <c:pt idx="17">
                  <c:v>45061</c:v>
                </c:pt>
                <c:pt idx="18">
                  <c:v>48199.3</c:v>
                </c:pt>
                <c:pt idx="19">
                  <c:v>49719.8</c:v>
                </c:pt>
                <c:pt idx="20">
                  <c:v>51000.7</c:v>
                </c:pt>
                <c:pt idx="21">
                  <c:v>56833.7</c:v>
                </c:pt>
                <c:pt idx="22">
                  <c:v>59415.1</c:v>
                </c:pt>
                <c:pt idx="23">
                  <c:v>63511</c:v>
                </c:pt>
                <c:pt idx="24">
                  <c:v>63918.1</c:v>
                </c:pt>
                <c:pt idx="25">
                  <c:v>63514.5</c:v>
                </c:pt>
                <c:pt idx="26">
                  <c:v>63013.3</c:v>
                </c:pt>
                <c:pt idx="27">
                  <c:v>62252.9</c:v>
                </c:pt>
                <c:pt idx="28">
                  <c:v>60256.6</c:v>
                </c:pt>
                <c:pt idx="29">
                  <c:v>59630.1</c:v>
                </c:pt>
                <c:pt idx="30">
                  <c:v>59259.4</c:v>
                </c:pt>
                <c:pt idx="31">
                  <c:v>58770.9</c:v>
                </c:pt>
                <c:pt idx="32">
                  <c:v>58486.9</c:v>
                </c:pt>
                <c:pt idx="33">
                  <c:v>57800.6</c:v>
                </c:pt>
                <c:pt idx="34">
                  <c:v>57106.7</c:v>
                </c:pt>
                <c:pt idx="35">
                  <c:v>55915.9</c:v>
                </c:pt>
                <c:pt idx="36">
                  <c:v>54614.3</c:v>
                </c:pt>
                <c:pt idx="37">
                  <c:v>53067.6</c:v>
                </c:pt>
                <c:pt idx="38">
                  <c:v>51669.1</c:v>
                </c:pt>
                <c:pt idx="39">
                  <c:v>50220.9</c:v>
                </c:pt>
                <c:pt idx="40">
                  <c:v>48803.6</c:v>
                </c:pt>
                <c:pt idx="41">
                  <c:v>46997.7</c:v>
                </c:pt>
                <c:pt idx="42">
                  <c:v>45322.2</c:v>
                </c:pt>
                <c:pt idx="43">
                  <c:v>42576.3</c:v>
                </c:pt>
                <c:pt idx="44">
                  <c:v>40811.6</c:v>
                </c:pt>
                <c:pt idx="45">
                  <c:v>38421.1</c:v>
                </c:pt>
                <c:pt idx="46">
                  <c:v>36146.3</c:v>
                </c:pt>
                <c:pt idx="47">
                  <c:v>33750.3</c:v>
                </c:pt>
                <c:pt idx="48">
                  <c:v>31539.3</c:v>
                </c:pt>
                <c:pt idx="49">
                  <c:v>29124.9</c:v>
                </c:pt>
                <c:pt idx="50">
                  <c:v>27069.5</c:v>
                </c:pt>
                <c:pt idx="51">
                  <c:v>25229.6</c:v>
                </c:pt>
                <c:pt idx="52">
                  <c:v>23674.9</c:v>
                </c:pt>
                <c:pt idx="53">
                  <c:v>22215.6</c:v>
                </c:pt>
                <c:pt idx="54">
                  <c:v>20940.1</c:v>
                </c:pt>
                <c:pt idx="55">
                  <c:v>19666.4</c:v>
                </c:pt>
                <c:pt idx="56">
                  <c:v>18514.6</c:v>
                </c:pt>
                <c:pt idx="57">
                  <c:v>17287.5</c:v>
                </c:pt>
                <c:pt idx="58">
                  <c:v>16270.6</c:v>
                </c:pt>
                <c:pt idx="59">
                  <c:v>15409.3</c:v>
                </c:pt>
                <c:pt idx="60">
                  <c:v>14664.4</c:v>
                </c:pt>
              </c:numCache>
            </c:numRef>
          </c:val>
        </c:ser>
        <c:ser>
          <c:idx val="7"/>
          <c:order val="7"/>
          <c:tx>
            <c:strRef>
              <c:f>Coal!$B$167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Coal!$C$167:$BK$167</c:f>
              <c:numCache>
                <c:formatCode>General</c:formatCode>
                <c:ptCount val="61"/>
                <c:pt idx="0">
                  <c:v>272.8</c:v>
                </c:pt>
                <c:pt idx="1">
                  <c:v>286</c:v>
                </c:pt>
                <c:pt idx="2">
                  <c:v>274.4</c:v>
                </c:pt>
                <c:pt idx="3">
                  <c:v>305.7</c:v>
                </c:pt>
                <c:pt idx="4">
                  <c:v>373.6</c:v>
                </c:pt>
                <c:pt idx="5">
                  <c:v>373.6</c:v>
                </c:pt>
                <c:pt idx="6">
                  <c:v>368.8</c:v>
                </c:pt>
                <c:pt idx="7">
                  <c:v>429.3</c:v>
                </c:pt>
                <c:pt idx="8">
                  <c:v>350.1</c:v>
                </c:pt>
                <c:pt idx="9">
                  <c:v>323.9</c:v>
                </c:pt>
                <c:pt idx="10">
                  <c:v>280.9</c:v>
                </c:pt>
                <c:pt idx="11">
                  <c:v>237.7</c:v>
                </c:pt>
                <c:pt idx="12">
                  <c:v>208.1</c:v>
                </c:pt>
                <c:pt idx="13">
                  <c:v>194.9</c:v>
                </c:pt>
                <c:pt idx="14">
                  <c:v>207.4</c:v>
                </c:pt>
                <c:pt idx="15">
                  <c:v>300.9</c:v>
                </c:pt>
                <c:pt idx="16">
                  <c:v>273.7</c:v>
                </c:pt>
                <c:pt idx="17">
                  <c:v>374.9</c:v>
                </c:pt>
                <c:pt idx="18">
                  <c:v>453</c:v>
                </c:pt>
                <c:pt idx="19">
                  <c:v>558.2</c:v>
                </c:pt>
                <c:pt idx="20">
                  <c:v>821.5</c:v>
                </c:pt>
                <c:pt idx="21">
                  <c:v>970.8</c:v>
                </c:pt>
                <c:pt idx="22">
                  <c:v>1208.3</c:v>
                </c:pt>
                <c:pt idx="23">
                  <c:v>1634.3</c:v>
                </c:pt>
                <c:pt idx="24">
                  <c:v>1661.2</c:v>
                </c:pt>
                <c:pt idx="25">
                  <c:v>1838.3</c:v>
                </c:pt>
                <c:pt idx="26">
                  <c:v>1979.5</c:v>
                </c:pt>
                <c:pt idx="27">
                  <c:v>2099.4</c:v>
                </c:pt>
                <c:pt idx="28">
                  <c:v>2209.8</c:v>
                </c:pt>
                <c:pt idx="29">
                  <c:v>2299.3</c:v>
                </c:pt>
                <c:pt idx="30">
                  <c:v>2371.9</c:v>
                </c:pt>
                <c:pt idx="31">
                  <c:v>2429.8</c:v>
                </c:pt>
                <c:pt idx="32">
                  <c:v>2463.9</c:v>
                </c:pt>
                <c:pt idx="33">
                  <c:v>2475.8</c:v>
                </c:pt>
                <c:pt idx="34">
                  <c:v>2474.8</c:v>
                </c:pt>
                <c:pt idx="35">
                  <c:v>2475.4</c:v>
                </c:pt>
                <c:pt idx="36">
                  <c:v>2471.6</c:v>
                </c:pt>
                <c:pt idx="37">
                  <c:v>2456.2</c:v>
                </c:pt>
                <c:pt idx="38">
                  <c:v>2439.8</c:v>
                </c:pt>
                <c:pt idx="39">
                  <c:v>2419</c:v>
                </c:pt>
                <c:pt idx="40">
                  <c:v>2388.1</c:v>
                </c:pt>
                <c:pt idx="41">
                  <c:v>2361.7</c:v>
                </c:pt>
                <c:pt idx="42">
                  <c:v>2333.9</c:v>
                </c:pt>
                <c:pt idx="43">
                  <c:v>2298.7</c:v>
                </c:pt>
                <c:pt idx="44">
                  <c:v>2262.1</c:v>
                </c:pt>
                <c:pt idx="45">
                  <c:v>2231.7</c:v>
                </c:pt>
                <c:pt idx="46">
                  <c:v>2201.7</c:v>
                </c:pt>
                <c:pt idx="47">
                  <c:v>2171.7</c:v>
                </c:pt>
                <c:pt idx="48">
                  <c:v>2141.7</c:v>
                </c:pt>
                <c:pt idx="49">
                  <c:v>2111.8</c:v>
                </c:pt>
                <c:pt idx="50">
                  <c:v>2082</c:v>
                </c:pt>
                <c:pt idx="51">
                  <c:v>2052.2</c:v>
                </c:pt>
                <c:pt idx="52">
                  <c:v>2019.8</c:v>
                </c:pt>
                <c:pt idx="53">
                  <c:v>1987.6</c:v>
                </c:pt>
                <c:pt idx="54">
                  <c:v>1955.9</c:v>
                </c:pt>
                <c:pt idx="55">
                  <c:v>1924.7</c:v>
                </c:pt>
                <c:pt idx="56">
                  <c:v>1894</c:v>
                </c:pt>
                <c:pt idx="57">
                  <c:v>1864.6</c:v>
                </c:pt>
                <c:pt idx="58">
                  <c:v>1811.8</c:v>
                </c:pt>
                <c:pt idx="59">
                  <c:v>1759.5</c:v>
                </c:pt>
                <c:pt idx="60">
                  <c:v>1707.8</c:v>
                </c:pt>
              </c:numCache>
            </c:numRef>
          </c:val>
        </c:ser>
        <c:ser>
          <c:idx val="8"/>
          <c:order val="8"/>
          <c:tx>
            <c:strRef>
              <c:f>Coal!$B$168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Coal!$C$168:$BK$168</c:f>
              <c:numCache>
                <c:formatCode>General</c:formatCode>
                <c:ptCount val="61"/>
                <c:pt idx="0">
                  <c:v>358.9</c:v>
                </c:pt>
                <c:pt idx="1">
                  <c:v>381.8</c:v>
                </c:pt>
                <c:pt idx="2">
                  <c:v>436.6</c:v>
                </c:pt>
                <c:pt idx="3">
                  <c:v>520.3</c:v>
                </c:pt>
                <c:pt idx="4">
                  <c:v>595.8</c:v>
                </c:pt>
                <c:pt idx="5">
                  <c:v>648.3</c:v>
                </c:pt>
                <c:pt idx="6">
                  <c:v>686.1</c:v>
                </c:pt>
                <c:pt idx="7">
                  <c:v>735.1</c:v>
                </c:pt>
                <c:pt idx="8">
                  <c:v>773.6</c:v>
                </c:pt>
                <c:pt idx="9">
                  <c:v>812.9</c:v>
                </c:pt>
                <c:pt idx="10">
                  <c:v>786</c:v>
                </c:pt>
                <c:pt idx="11">
                  <c:v>853.3</c:v>
                </c:pt>
                <c:pt idx="12">
                  <c:v>883.6</c:v>
                </c:pt>
                <c:pt idx="13">
                  <c:v>920.3</c:v>
                </c:pt>
                <c:pt idx="14">
                  <c:v>1805.1</c:v>
                </c:pt>
                <c:pt idx="15">
                  <c:v>1851.7</c:v>
                </c:pt>
                <c:pt idx="16">
                  <c:v>1832.5</c:v>
                </c:pt>
                <c:pt idx="17">
                  <c:v>1643.8</c:v>
                </c:pt>
                <c:pt idx="18">
                  <c:v>1324.4</c:v>
                </c:pt>
                <c:pt idx="19">
                  <c:v>1164.8</c:v>
                </c:pt>
                <c:pt idx="20">
                  <c:v>1065.1</c:v>
                </c:pt>
                <c:pt idx="21">
                  <c:v>873</c:v>
                </c:pt>
                <c:pt idx="22">
                  <c:v>478</c:v>
                </c:pt>
                <c:pt idx="23">
                  <c:v>498.3</c:v>
                </c:pt>
                <c:pt idx="24">
                  <c:v>513.3</c:v>
                </c:pt>
                <c:pt idx="25">
                  <c:v>525</c:v>
                </c:pt>
                <c:pt idx="26">
                  <c:v>535.6</c:v>
                </c:pt>
                <c:pt idx="27">
                  <c:v>546.2</c:v>
                </c:pt>
                <c:pt idx="28">
                  <c:v>551.7</c:v>
                </c:pt>
                <c:pt idx="29">
                  <c:v>558.3</c:v>
                </c:pt>
                <c:pt idx="30">
                  <c:v>566</c:v>
                </c:pt>
                <c:pt idx="31">
                  <c:v>572.7</c:v>
                </c:pt>
                <c:pt idx="32">
                  <c:v>582</c:v>
                </c:pt>
                <c:pt idx="33">
                  <c:v>587.8</c:v>
                </c:pt>
                <c:pt idx="34">
                  <c:v>596.3</c:v>
                </c:pt>
                <c:pt idx="35">
                  <c:v>601.1</c:v>
                </c:pt>
                <c:pt idx="36">
                  <c:v>606.1</c:v>
                </c:pt>
                <c:pt idx="37">
                  <c:v>610.6</c:v>
                </c:pt>
                <c:pt idx="38">
                  <c:v>614.6</c:v>
                </c:pt>
                <c:pt idx="39">
                  <c:v>617.8</c:v>
                </c:pt>
                <c:pt idx="40">
                  <c:v>622.9</c:v>
                </c:pt>
                <c:pt idx="41">
                  <c:v>623.3</c:v>
                </c:pt>
                <c:pt idx="42">
                  <c:v>624.8</c:v>
                </c:pt>
                <c:pt idx="43">
                  <c:v>627.2</c:v>
                </c:pt>
                <c:pt idx="44">
                  <c:v>628.9</c:v>
                </c:pt>
                <c:pt idx="45">
                  <c:v>627.6</c:v>
                </c:pt>
                <c:pt idx="46">
                  <c:v>629</c:v>
                </c:pt>
                <c:pt idx="47">
                  <c:v>627.9</c:v>
                </c:pt>
                <c:pt idx="48">
                  <c:v>627.7</c:v>
                </c:pt>
                <c:pt idx="49">
                  <c:v>626.6</c:v>
                </c:pt>
                <c:pt idx="50">
                  <c:v>624.9</c:v>
                </c:pt>
                <c:pt idx="51">
                  <c:v>622.2</c:v>
                </c:pt>
                <c:pt idx="52">
                  <c:v>620.4</c:v>
                </c:pt>
                <c:pt idx="53">
                  <c:v>616.1</c:v>
                </c:pt>
                <c:pt idx="54">
                  <c:v>612.7</c:v>
                </c:pt>
                <c:pt idx="55">
                  <c:v>608.3</c:v>
                </c:pt>
                <c:pt idx="56">
                  <c:v>604.8</c:v>
                </c:pt>
                <c:pt idx="57">
                  <c:v>598.8</c:v>
                </c:pt>
                <c:pt idx="58">
                  <c:v>593.8</c:v>
                </c:pt>
                <c:pt idx="59">
                  <c:v>587.9</c:v>
                </c:pt>
                <c:pt idx="60">
                  <c:v>583</c:v>
                </c:pt>
              </c:numCache>
            </c:numRef>
          </c:val>
        </c:ser>
        <c:axId val="51380001"/>
        <c:axId val="51380002"/>
      </c:area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</c:catAx>
      <c:valAx>
        <c:axId val="51380002"/>
        <c:scaling>
          <c:orientation val="minMax"/>
          <c:max val="10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Coal!$B$160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Coal!$C$160:$BK$160</c:f>
              <c:numCache>
                <c:formatCode>General</c:formatCode>
                <c:ptCount val="61"/>
                <c:pt idx="0">
                  <c:v>7580.4</c:v>
                </c:pt>
                <c:pt idx="1">
                  <c:v>7808.3</c:v>
                </c:pt>
                <c:pt idx="2">
                  <c:v>7917.8</c:v>
                </c:pt>
                <c:pt idx="3">
                  <c:v>9371.700000000001</c:v>
                </c:pt>
                <c:pt idx="4">
                  <c:v>12381.9</c:v>
                </c:pt>
                <c:pt idx="5">
                  <c:v>14890.5</c:v>
                </c:pt>
                <c:pt idx="6">
                  <c:v>15741.4</c:v>
                </c:pt>
                <c:pt idx="7">
                  <c:v>17059.6</c:v>
                </c:pt>
                <c:pt idx="8">
                  <c:v>18652.5</c:v>
                </c:pt>
                <c:pt idx="9">
                  <c:v>19936.3</c:v>
                </c:pt>
                <c:pt idx="10">
                  <c:v>22716.3</c:v>
                </c:pt>
                <c:pt idx="11">
                  <c:v>26947.8</c:v>
                </c:pt>
                <c:pt idx="12">
                  <c:v>29631.1</c:v>
                </c:pt>
                <c:pt idx="13">
                  <c:v>27187.4</c:v>
                </c:pt>
                <c:pt idx="14">
                  <c:v>24843.6</c:v>
                </c:pt>
                <c:pt idx="15">
                  <c:v>24051.5</c:v>
                </c:pt>
                <c:pt idx="16">
                  <c:v>22016.2</c:v>
                </c:pt>
                <c:pt idx="17">
                  <c:v>19984.1</c:v>
                </c:pt>
                <c:pt idx="18">
                  <c:v>18278.1</c:v>
                </c:pt>
                <c:pt idx="19">
                  <c:v>17501.1</c:v>
                </c:pt>
                <c:pt idx="20">
                  <c:v>16868.3</c:v>
                </c:pt>
                <c:pt idx="21">
                  <c:v>16734.3</c:v>
                </c:pt>
                <c:pt idx="22">
                  <c:v>16632.7</c:v>
                </c:pt>
                <c:pt idx="23">
                  <c:v>16593.9</c:v>
                </c:pt>
                <c:pt idx="24">
                  <c:v>16282.1</c:v>
                </c:pt>
                <c:pt idx="25">
                  <c:v>15968.5</c:v>
                </c:pt>
                <c:pt idx="26">
                  <c:v>15305.1</c:v>
                </c:pt>
                <c:pt idx="27">
                  <c:v>14626.6</c:v>
                </c:pt>
                <c:pt idx="28">
                  <c:v>13958.6</c:v>
                </c:pt>
                <c:pt idx="29">
                  <c:v>13299.2</c:v>
                </c:pt>
                <c:pt idx="30">
                  <c:v>12530.8</c:v>
                </c:pt>
                <c:pt idx="31">
                  <c:v>11811.4</c:v>
                </c:pt>
                <c:pt idx="32">
                  <c:v>11116.3</c:v>
                </c:pt>
                <c:pt idx="33">
                  <c:v>10443.2</c:v>
                </c:pt>
                <c:pt idx="34">
                  <c:v>9791.4</c:v>
                </c:pt>
                <c:pt idx="35">
                  <c:v>9168.5</c:v>
                </c:pt>
                <c:pt idx="36">
                  <c:v>8572.200000000001</c:v>
                </c:pt>
                <c:pt idx="37">
                  <c:v>7995.2</c:v>
                </c:pt>
                <c:pt idx="38">
                  <c:v>7427.5</c:v>
                </c:pt>
                <c:pt idx="39">
                  <c:v>6895</c:v>
                </c:pt>
                <c:pt idx="40">
                  <c:v>6383.9</c:v>
                </c:pt>
                <c:pt idx="41">
                  <c:v>5883.6</c:v>
                </c:pt>
                <c:pt idx="42">
                  <c:v>5406.8</c:v>
                </c:pt>
                <c:pt idx="43">
                  <c:v>4952.9</c:v>
                </c:pt>
                <c:pt idx="44">
                  <c:v>4544.4</c:v>
                </c:pt>
                <c:pt idx="45">
                  <c:v>4172.9</c:v>
                </c:pt>
                <c:pt idx="46">
                  <c:v>3821.9</c:v>
                </c:pt>
                <c:pt idx="47">
                  <c:v>3494.1</c:v>
                </c:pt>
                <c:pt idx="48">
                  <c:v>3198.2</c:v>
                </c:pt>
                <c:pt idx="49">
                  <c:v>2922.5</c:v>
                </c:pt>
                <c:pt idx="50">
                  <c:v>2661.2</c:v>
                </c:pt>
                <c:pt idx="51">
                  <c:v>2415.6</c:v>
                </c:pt>
                <c:pt idx="52">
                  <c:v>2206.5</c:v>
                </c:pt>
                <c:pt idx="53">
                  <c:v>2008.7</c:v>
                </c:pt>
                <c:pt idx="54">
                  <c:v>1822.3</c:v>
                </c:pt>
                <c:pt idx="55">
                  <c:v>1644.2</c:v>
                </c:pt>
                <c:pt idx="56">
                  <c:v>1482.8</c:v>
                </c:pt>
                <c:pt idx="57">
                  <c:v>1330.3</c:v>
                </c:pt>
                <c:pt idx="58">
                  <c:v>1198.8</c:v>
                </c:pt>
                <c:pt idx="59">
                  <c:v>1075.2</c:v>
                </c:pt>
                <c:pt idx="60">
                  <c:v>964.9</c:v>
                </c:pt>
              </c:numCache>
            </c:numRef>
          </c:val>
        </c:ser>
        <c:ser>
          <c:idx val="1"/>
          <c:order val="1"/>
          <c:tx>
            <c:strRef>
              <c:f>Coal!$B$161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Coal!$C$161:$BK$161</c:f>
              <c:numCache>
                <c:formatCode>General</c:formatCode>
                <c:ptCount val="61"/>
                <c:pt idx="0">
                  <c:v>2575.2</c:v>
                </c:pt>
                <c:pt idx="1">
                  <c:v>2611.1</c:v>
                </c:pt>
                <c:pt idx="2">
                  <c:v>2686.5</c:v>
                </c:pt>
                <c:pt idx="3">
                  <c:v>2937.1</c:v>
                </c:pt>
                <c:pt idx="4">
                  <c:v>3226.9</c:v>
                </c:pt>
                <c:pt idx="5">
                  <c:v>3368.7</c:v>
                </c:pt>
                <c:pt idx="6">
                  <c:v>3433.8</c:v>
                </c:pt>
                <c:pt idx="7">
                  <c:v>3401.5</c:v>
                </c:pt>
                <c:pt idx="8">
                  <c:v>3286.5</c:v>
                </c:pt>
                <c:pt idx="9">
                  <c:v>3316.2</c:v>
                </c:pt>
                <c:pt idx="10">
                  <c:v>3304</c:v>
                </c:pt>
                <c:pt idx="11">
                  <c:v>3450.2</c:v>
                </c:pt>
                <c:pt idx="12">
                  <c:v>3400.7</c:v>
                </c:pt>
                <c:pt idx="13">
                  <c:v>3442</c:v>
                </c:pt>
                <c:pt idx="14">
                  <c:v>3589.6</c:v>
                </c:pt>
                <c:pt idx="15">
                  <c:v>3702.2</c:v>
                </c:pt>
                <c:pt idx="16">
                  <c:v>3747</c:v>
                </c:pt>
                <c:pt idx="17">
                  <c:v>3621</c:v>
                </c:pt>
                <c:pt idx="18">
                  <c:v>3130.6</c:v>
                </c:pt>
                <c:pt idx="19">
                  <c:v>2772.8</c:v>
                </c:pt>
                <c:pt idx="20">
                  <c:v>2600.2</c:v>
                </c:pt>
                <c:pt idx="21">
                  <c:v>2371.9</c:v>
                </c:pt>
                <c:pt idx="22">
                  <c:v>1940.4</c:v>
                </c:pt>
                <c:pt idx="23">
                  <c:v>2248.9</c:v>
                </c:pt>
                <c:pt idx="24">
                  <c:v>2160.2</c:v>
                </c:pt>
                <c:pt idx="25">
                  <c:v>2088.7</c:v>
                </c:pt>
                <c:pt idx="26">
                  <c:v>1977.3</c:v>
                </c:pt>
                <c:pt idx="27">
                  <c:v>1870.2</c:v>
                </c:pt>
                <c:pt idx="28">
                  <c:v>1806.2</c:v>
                </c:pt>
                <c:pt idx="29">
                  <c:v>1706.1</c:v>
                </c:pt>
                <c:pt idx="30">
                  <c:v>1610.5</c:v>
                </c:pt>
                <c:pt idx="31">
                  <c:v>1555.6</c:v>
                </c:pt>
                <c:pt idx="32">
                  <c:v>1466.3</c:v>
                </c:pt>
                <c:pt idx="33">
                  <c:v>1419</c:v>
                </c:pt>
                <c:pt idx="34">
                  <c:v>1337.2</c:v>
                </c:pt>
                <c:pt idx="35">
                  <c:v>1292.8</c:v>
                </c:pt>
                <c:pt idx="36">
                  <c:v>1249.2</c:v>
                </c:pt>
                <c:pt idx="37">
                  <c:v>1172.2</c:v>
                </c:pt>
                <c:pt idx="38">
                  <c:v>1131</c:v>
                </c:pt>
                <c:pt idx="39">
                  <c:v>1090.4</c:v>
                </c:pt>
                <c:pt idx="40">
                  <c:v>1017.2</c:v>
                </c:pt>
                <c:pt idx="41">
                  <c:v>978.5</c:v>
                </c:pt>
                <c:pt idx="42">
                  <c:v>940.1</c:v>
                </c:pt>
                <c:pt idx="43">
                  <c:v>870.1</c:v>
                </c:pt>
                <c:pt idx="44">
                  <c:v>833.2</c:v>
                </c:pt>
                <c:pt idx="45">
                  <c:v>796.6</c:v>
                </c:pt>
                <c:pt idx="46">
                  <c:v>729.1</c:v>
                </c:pt>
                <c:pt idx="47">
                  <c:v>693.6</c:v>
                </c:pt>
                <c:pt idx="48">
                  <c:v>658.2</c:v>
                </c:pt>
                <c:pt idx="49">
                  <c:v>593.2</c:v>
                </c:pt>
                <c:pt idx="50">
                  <c:v>559.9</c:v>
                </c:pt>
                <c:pt idx="51">
                  <c:v>526.5</c:v>
                </c:pt>
                <c:pt idx="52">
                  <c:v>492.8</c:v>
                </c:pt>
                <c:pt idx="53">
                  <c:v>459.1</c:v>
                </c:pt>
                <c:pt idx="54">
                  <c:v>425.2</c:v>
                </c:pt>
                <c:pt idx="55">
                  <c:v>391.2</c:v>
                </c:pt>
                <c:pt idx="56">
                  <c:v>357.1</c:v>
                </c:pt>
                <c:pt idx="57">
                  <c:v>322.9</c:v>
                </c:pt>
                <c:pt idx="58">
                  <c:v>288.8</c:v>
                </c:pt>
                <c:pt idx="59">
                  <c:v>254.8</c:v>
                </c:pt>
                <c:pt idx="60">
                  <c:v>220.9</c:v>
                </c:pt>
              </c:numCache>
            </c:numRef>
          </c:val>
        </c:ser>
        <c:ser>
          <c:idx val="2"/>
          <c:order val="2"/>
          <c:tx>
            <c:strRef>
              <c:f>Coal!$B$162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Coal!$C$162:$BK$162</c:f>
              <c:numCache>
                <c:formatCode>General</c:formatCode>
                <c:ptCount val="61"/>
                <c:pt idx="0">
                  <c:v>317.6</c:v>
                </c:pt>
                <c:pt idx="1">
                  <c:v>347.8</c:v>
                </c:pt>
                <c:pt idx="2">
                  <c:v>386.7</c:v>
                </c:pt>
                <c:pt idx="3">
                  <c:v>446.4</c:v>
                </c:pt>
                <c:pt idx="4">
                  <c:v>497</c:v>
                </c:pt>
                <c:pt idx="5">
                  <c:v>535.3</c:v>
                </c:pt>
                <c:pt idx="6">
                  <c:v>554.5</c:v>
                </c:pt>
                <c:pt idx="7">
                  <c:v>578.2</c:v>
                </c:pt>
                <c:pt idx="8">
                  <c:v>593.9</c:v>
                </c:pt>
                <c:pt idx="9">
                  <c:v>608</c:v>
                </c:pt>
                <c:pt idx="10">
                  <c:v>610.7</c:v>
                </c:pt>
                <c:pt idx="11">
                  <c:v>641.7</c:v>
                </c:pt>
                <c:pt idx="12">
                  <c:v>638.7</c:v>
                </c:pt>
                <c:pt idx="13">
                  <c:v>680.7</c:v>
                </c:pt>
                <c:pt idx="14">
                  <c:v>708.2</c:v>
                </c:pt>
                <c:pt idx="15">
                  <c:v>752.4</c:v>
                </c:pt>
                <c:pt idx="16">
                  <c:v>799.5</c:v>
                </c:pt>
                <c:pt idx="17">
                  <c:v>819.3</c:v>
                </c:pt>
                <c:pt idx="18">
                  <c:v>739.1</c:v>
                </c:pt>
                <c:pt idx="19">
                  <c:v>710.8</c:v>
                </c:pt>
                <c:pt idx="20">
                  <c:v>709.3</c:v>
                </c:pt>
                <c:pt idx="21">
                  <c:v>617.1</c:v>
                </c:pt>
                <c:pt idx="22">
                  <c:v>581.3</c:v>
                </c:pt>
                <c:pt idx="23">
                  <c:v>597.7</c:v>
                </c:pt>
                <c:pt idx="24">
                  <c:v>605.4</c:v>
                </c:pt>
                <c:pt idx="25">
                  <c:v>609.7</c:v>
                </c:pt>
                <c:pt idx="26">
                  <c:v>612.6</c:v>
                </c:pt>
                <c:pt idx="27">
                  <c:v>614.9</c:v>
                </c:pt>
                <c:pt idx="28">
                  <c:v>617</c:v>
                </c:pt>
                <c:pt idx="29">
                  <c:v>619.1</c:v>
                </c:pt>
                <c:pt idx="30">
                  <c:v>621.1</c:v>
                </c:pt>
                <c:pt idx="31">
                  <c:v>620.9</c:v>
                </c:pt>
                <c:pt idx="32">
                  <c:v>619.2</c:v>
                </c:pt>
                <c:pt idx="33">
                  <c:v>616.4</c:v>
                </c:pt>
                <c:pt idx="34">
                  <c:v>612.5</c:v>
                </c:pt>
                <c:pt idx="35">
                  <c:v>607.8</c:v>
                </c:pt>
                <c:pt idx="36">
                  <c:v>602.3</c:v>
                </c:pt>
                <c:pt idx="37">
                  <c:v>596.1</c:v>
                </c:pt>
                <c:pt idx="38">
                  <c:v>589.3</c:v>
                </c:pt>
                <c:pt idx="39">
                  <c:v>581.9</c:v>
                </c:pt>
                <c:pt idx="40">
                  <c:v>573.9</c:v>
                </c:pt>
                <c:pt idx="41">
                  <c:v>565.4</c:v>
                </c:pt>
                <c:pt idx="42">
                  <c:v>556.4</c:v>
                </c:pt>
                <c:pt idx="43">
                  <c:v>547</c:v>
                </c:pt>
                <c:pt idx="44">
                  <c:v>537.1</c:v>
                </c:pt>
                <c:pt idx="45">
                  <c:v>526.7</c:v>
                </c:pt>
                <c:pt idx="46">
                  <c:v>516</c:v>
                </c:pt>
                <c:pt idx="47">
                  <c:v>504.8</c:v>
                </c:pt>
                <c:pt idx="48">
                  <c:v>493.3</c:v>
                </c:pt>
                <c:pt idx="49">
                  <c:v>481.4</c:v>
                </c:pt>
                <c:pt idx="50">
                  <c:v>469.2</c:v>
                </c:pt>
                <c:pt idx="51">
                  <c:v>456.6</c:v>
                </c:pt>
                <c:pt idx="52">
                  <c:v>443.7</c:v>
                </c:pt>
                <c:pt idx="53">
                  <c:v>430.5</c:v>
                </c:pt>
                <c:pt idx="54">
                  <c:v>416.9</c:v>
                </c:pt>
                <c:pt idx="55">
                  <c:v>403.1</c:v>
                </c:pt>
                <c:pt idx="56">
                  <c:v>389</c:v>
                </c:pt>
                <c:pt idx="57">
                  <c:v>374.7</c:v>
                </c:pt>
                <c:pt idx="58">
                  <c:v>360</c:v>
                </c:pt>
                <c:pt idx="59">
                  <c:v>351.1</c:v>
                </c:pt>
                <c:pt idx="60">
                  <c:v>357.4</c:v>
                </c:pt>
              </c:numCache>
            </c:numRef>
          </c:val>
        </c:ser>
        <c:ser>
          <c:idx val="3"/>
          <c:order val="3"/>
          <c:tx>
            <c:strRef>
              <c:f>Coal!$B$163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Coal!$C$163:$BK$163</c:f>
              <c:numCache>
                <c:formatCode>General</c:formatCode>
                <c:ptCount val="61"/>
                <c:pt idx="0">
                  <c:v>192.7</c:v>
                </c:pt>
                <c:pt idx="1">
                  <c:v>184</c:v>
                </c:pt>
                <c:pt idx="2">
                  <c:v>186.2</c:v>
                </c:pt>
                <c:pt idx="3">
                  <c:v>208.9</c:v>
                </c:pt>
                <c:pt idx="4">
                  <c:v>179.5</c:v>
                </c:pt>
                <c:pt idx="5">
                  <c:v>175.6</c:v>
                </c:pt>
                <c:pt idx="6">
                  <c:v>167.5</c:v>
                </c:pt>
                <c:pt idx="7">
                  <c:v>150.7</c:v>
                </c:pt>
                <c:pt idx="8">
                  <c:v>143.6</c:v>
                </c:pt>
                <c:pt idx="9">
                  <c:v>138.2</c:v>
                </c:pt>
                <c:pt idx="10">
                  <c:v>129.7</c:v>
                </c:pt>
                <c:pt idx="11">
                  <c:v>135.5</c:v>
                </c:pt>
                <c:pt idx="12">
                  <c:v>122.7</c:v>
                </c:pt>
                <c:pt idx="13">
                  <c:v>123.1</c:v>
                </c:pt>
                <c:pt idx="14">
                  <c:v>126.4</c:v>
                </c:pt>
                <c:pt idx="15">
                  <c:v>111.5</c:v>
                </c:pt>
                <c:pt idx="16">
                  <c:v>91.8</c:v>
                </c:pt>
                <c:pt idx="17">
                  <c:v>81.09999999999999</c:v>
                </c:pt>
                <c:pt idx="18">
                  <c:v>72.5</c:v>
                </c:pt>
                <c:pt idx="19">
                  <c:v>63.7</c:v>
                </c:pt>
                <c:pt idx="20">
                  <c:v>54.3</c:v>
                </c:pt>
                <c:pt idx="21">
                  <c:v>26.9</c:v>
                </c:pt>
                <c:pt idx="22">
                  <c:v>21.1</c:v>
                </c:pt>
                <c:pt idx="23">
                  <c:v>20.8</c:v>
                </c:pt>
                <c:pt idx="24">
                  <c:v>20.4</c:v>
                </c:pt>
                <c:pt idx="25">
                  <c:v>19.9</c:v>
                </c:pt>
                <c:pt idx="26">
                  <c:v>19.5</c:v>
                </c:pt>
                <c:pt idx="27">
                  <c:v>19</c:v>
                </c:pt>
                <c:pt idx="28">
                  <c:v>18.5</c:v>
                </c:pt>
                <c:pt idx="29">
                  <c:v>18</c:v>
                </c:pt>
                <c:pt idx="30">
                  <c:v>17.5</c:v>
                </c:pt>
                <c:pt idx="31">
                  <c:v>17</c:v>
                </c:pt>
                <c:pt idx="32">
                  <c:v>16.5</c:v>
                </c:pt>
                <c:pt idx="33">
                  <c:v>15.9</c:v>
                </c:pt>
                <c:pt idx="34">
                  <c:v>15.4</c:v>
                </c:pt>
                <c:pt idx="35">
                  <c:v>14.9</c:v>
                </c:pt>
                <c:pt idx="36">
                  <c:v>14.3</c:v>
                </c:pt>
                <c:pt idx="37">
                  <c:v>13.8</c:v>
                </c:pt>
                <c:pt idx="38">
                  <c:v>13.2</c:v>
                </c:pt>
                <c:pt idx="39">
                  <c:v>12.6</c:v>
                </c:pt>
                <c:pt idx="40">
                  <c:v>12.1</c:v>
                </c:pt>
                <c:pt idx="41">
                  <c:v>11.5</c:v>
                </c:pt>
                <c:pt idx="42">
                  <c:v>11</c:v>
                </c:pt>
                <c:pt idx="43">
                  <c:v>10.4</c:v>
                </c:pt>
                <c:pt idx="44">
                  <c:v>9.800000000000001</c:v>
                </c:pt>
                <c:pt idx="45">
                  <c:v>9.300000000000001</c:v>
                </c:pt>
                <c:pt idx="46">
                  <c:v>8.699999999999999</c:v>
                </c:pt>
                <c:pt idx="47">
                  <c:v>8.1</c:v>
                </c:pt>
                <c:pt idx="48">
                  <c:v>7.6</c:v>
                </c:pt>
                <c:pt idx="49">
                  <c:v>7</c:v>
                </c:pt>
                <c:pt idx="50">
                  <c:v>6.5</c:v>
                </c:pt>
                <c:pt idx="51">
                  <c:v>6</c:v>
                </c:pt>
                <c:pt idx="52">
                  <c:v>5.5</c:v>
                </c:pt>
                <c:pt idx="53">
                  <c:v>5</c:v>
                </c:pt>
                <c:pt idx="54">
                  <c:v>4.6</c:v>
                </c:pt>
                <c:pt idx="55">
                  <c:v>4.2</c:v>
                </c:pt>
                <c:pt idx="56">
                  <c:v>3.8</c:v>
                </c:pt>
                <c:pt idx="57">
                  <c:v>3.4</c:v>
                </c:pt>
                <c:pt idx="58">
                  <c:v>3.1</c:v>
                </c:pt>
                <c:pt idx="59">
                  <c:v>2.8</c:v>
                </c:pt>
                <c:pt idx="60">
                  <c:v>2.5</c:v>
                </c:pt>
              </c:numCache>
            </c:numRef>
          </c:val>
        </c:ser>
        <c:ser>
          <c:idx val="4"/>
          <c:order val="4"/>
          <c:tx>
            <c:strRef>
              <c:f>Coal!$B$164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Coal!$C$164:$BK$164</c:f>
              <c:numCache>
                <c:formatCode>General</c:formatCode>
                <c:ptCount val="61"/>
                <c:pt idx="0">
                  <c:v>921.1</c:v>
                </c:pt>
                <c:pt idx="1">
                  <c:v>983.5</c:v>
                </c:pt>
                <c:pt idx="2">
                  <c:v>1016.7</c:v>
                </c:pt>
                <c:pt idx="3">
                  <c:v>1074.6</c:v>
                </c:pt>
                <c:pt idx="4">
                  <c:v>1530.2</c:v>
                </c:pt>
                <c:pt idx="5">
                  <c:v>1810.9</c:v>
                </c:pt>
                <c:pt idx="6">
                  <c:v>2097.6</c:v>
                </c:pt>
                <c:pt idx="7">
                  <c:v>2027.1</c:v>
                </c:pt>
                <c:pt idx="8">
                  <c:v>2150.5</c:v>
                </c:pt>
                <c:pt idx="9">
                  <c:v>2286.4</c:v>
                </c:pt>
                <c:pt idx="10">
                  <c:v>2193.5</c:v>
                </c:pt>
                <c:pt idx="11">
                  <c:v>2302.4</c:v>
                </c:pt>
                <c:pt idx="12">
                  <c:v>2386.1</c:v>
                </c:pt>
                <c:pt idx="13">
                  <c:v>2697.9</c:v>
                </c:pt>
                <c:pt idx="14">
                  <c:v>2926.9</c:v>
                </c:pt>
                <c:pt idx="15">
                  <c:v>3197.1</c:v>
                </c:pt>
                <c:pt idx="16">
                  <c:v>3195.1</c:v>
                </c:pt>
                <c:pt idx="17">
                  <c:v>2873</c:v>
                </c:pt>
                <c:pt idx="18">
                  <c:v>3194.7</c:v>
                </c:pt>
                <c:pt idx="19">
                  <c:v>3423.3</c:v>
                </c:pt>
                <c:pt idx="20">
                  <c:v>3940.2</c:v>
                </c:pt>
                <c:pt idx="21">
                  <c:v>3963.6</c:v>
                </c:pt>
                <c:pt idx="22">
                  <c:v>4970.9</c:v>
                </c:pt>
                <c:pt idx="23">
                  <c:v>5171.1</c:v>
                </c:pt>
                <c:pt idx="24">
                  <c:v>5354.5</c:v>
                </c:pt>
                <c:pt idx="25">
                  <c:v>5522</c:v>
                </c:pt>
                <c:pt idx="26">
                  <c:v>5673.8</c:v>
                </c:pt>
                <c:pt idx="27">
                  <c:v>5810.1</c:v>
                </c:pt>
                <c:pt idx="28">
                  <c:v>5930.9</c:v>
                </c:pt>
                <c:pt idx="29">
                  <c:v>6036.5</c:v>
                </c:pt>
                <c:pt idx="30">
                  <c:v>6074.8</c:v>
                </c:pt>
                <c:pt idx="31">
                  <c:v>6102.4</c:v>
                </c:pt>
                <c:pt idx="32">
                  <c:v>6114.5</c:v>
                </c:pt>
                <c:pt idx="33">
                  <c:v>6111.4</c:v>
                </c:pt>
                <c:pt idx="34">
                  <c:v>6093.8</c:v>
                </c:pt>
                <c:pt idx="35">
                  <c:v>6061.9</c:v>
                </c:pt>
                <c:pt idx="36">
                  <c:v>6016.4</c:v>
                </c:pt>
                <c:pt idx="37">
                  <c:v>5957.5</c:v>
                </c:pt>
                <c:pt idx="38">
                  <c:v>5892.4</c:v>
                </c:pt>
                <c:pt idx="39">
                  <c:v>5827.1</c:v>
                </c:pt>
                <c:pt idx="40">
                  <c:v>5761.3</c:v>
                </c:pt>
                <c:pt idx="41">
                  <c:v>5694.7</c:v>
                </c:pt>
                <c:pt idx="42">
                  <c:v>5627.6</c:v>
                </c:pt>
                <c:pt idx="43">
                  <c:v>5559.9</c:v>
                </c:pt>
                <c:pt idx="44">
                  <c:v>5491.7</c:v>
                </c:pt>
                <c:pt idx="45">
                  <c:v>5423</c:v>
                </c:pt>
                <c:pt idx="46">
                  <c:v>5353.9</c:v>
                </c:pt>
                <c:pt idx="47">
                  <c:v>5284.3</c:v>
                </c:pt>
                <c:pt idx="48">
                  <c:v>5214.3</c:v>
                </c:pt>
                <c:pt idx="49">
                  <c:v>5143.9</c:v>
                </c:pt>
                <c:pt idx="50">
                  <c:v>5073.2</c:v>
                </c:pt>
                <c:pt idx="51">
                  <c:v>5002.2</c:v>
                </c:pt>
                <c:pt idx="52">
                  <c:v>4930.9</c:v>
                </c:pt>
                <c:pt idx="53">
                  <c:v>4859.4</c:v>
                </c:pt>
                <c:pt idx="54">
                  <c:v>4787.6</c:v>
                </c:pt>
                <c:pt idx="55">
                  <c:v>4715.6</c:v>
                </c:pt>
                <c:pt idx="56">
                  <c:v>4643.5</c:v>
                </c:pt>
                <c:pt idx="57">
                  <c:v>4571.2</c:v>
                </c:pt>
                <c:pt idx="58">
                  <c:v>4498.8</c:v>
                </c:pt>
                <c:pt idx="59">
                  <c:v>4426.3</c:v>
                </c:pt>
                <c:pt idx="60">
                  <c:v>4353.8</c:v>
                </c:pt>
              </c:numCache>
            </c:numRef>
          </c:val>
        </c:ser>
        <c:ser>
          <c:idx val="5"/>
          <c:order val="5"/>
          <c:tx>
            <c:strRef>
              <c:f>Coal!$B$165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Coal!$C$165:$BK$165</c:f>
              <c:numCache>
                <c:formatCode>General</c:formatCode>
                <c:ptCount val="61"/>
                <c:pt idx="0">
                  <c:v>1384.5</c:v>
                </c:pt>
                <c:pt idx="1">
                  <c:v>1429.2</c:v>
                </c:pt>
                <c:pt idx="2">
                  <c:v>1430.6</c:v>
                </c:pt>
                <c:pt idx="3">
                  <c:v>1730.5</c:v>
                </c:pt>
                <c:pt idx="4">
                  <c:v>1345.1</c:v>
                </c:pt>
                <c:pt idx="5">
                  <c:v>1559.9</c:v>
                </c:pt>
                <c:pt idx="6">
                  <c:v>1826.7</c:v>
                </c:pt>
                <c:pt idx="7">
                  <c:v>2098.9</c:v>
                </c:pt>
                <c:pt idx="8">
                  <c:v>2186.1</c:v>
                </c:pt>
                <c:pt idx="9">
                  <c:v>2859.6</c:v>
                </c:pt>
                <c:pt idx="10">
                  <c:v>2784</c:v>
                </c:pt>
                <c:pt idx="11">
                  <c:v>2901.1</c:v>
                </c:pt>
                <c:pt idx="12">
                  <c:v>2656.7</c:v>
                </c:pt>
                <c:pt idx="13">
                  <c:v>2767.9</c:v>
                </c:pt>
                <c:pt idx="14">
                  <c:v>1209</c:v>
                </c:pt>
                <c:pt idx="15">
                  <c:v>1122.5</c:v>
                </c:pt>
                <c:pt idx="16">
                  <c:v>1048.6</c:v>
                </c:pt>
                <c:pt idx="17">
                  <c:v>1205</c:v>
                </c:pt>
                <c:pt idx="18">
                  <c:v>1024.2</c:v>
                </c:pt>
                <c:pt idx="19">
                  <c:v>977.2</c:v>
                </c:pt>
                <c:pt idx="20">
                  <c:v>653.1</c:v>
                </c:pt>
                <c:pt idx="21">
                  <c:v>532.5</c:v>
                </c:pt>
                <c:pt idx="22">
                  <c:v>546.8</c:v>
                </c:pt>
                <c:pt idx="23">
                  <c:v>385.8</c:v>
                </c:pt>
                <c:pt idx="24">
                  <c:v>385.6</c:v>
                </c:pt>
                <c:pt idx="25">
                  <c:v>382.8</c:v>
                </c:pt>
                <c:pt idx="26">
                  <c:v>376.9</c:v>
                </c:pt>
                <c:pt idx="27">
                  <c:v>370</c:v>
                </c:pt>
                <c:pt idx="28">
                  <c:v>358.9</c:v>
                </c:pt>
                <c:pt idx="29">
                  <c:v>352.5</c:v>
                </c:pt>
                <c:pt idx="30">
                  <c:v>345.6</c:v>
                </c:pt>
                <c:pt idx="31">
                  <c:v>339</c:v>
                </c:pt>
                <c:pt idx="32">
                  <c:v>333.2</c:v>
                </c:pt>
                <c:pt idx="33">
                  <c:v>326.2</c:v>
                </c:pt>
                <c:pt idx="34">
                  <c:v>319.1</c:v>
                </c:pt>
                <c:pt idx="35">
                  <c:v>310.5</c:v>
                </c:pt>
                <c:pt idx="36">
                  <c:v>301.5</c:v>
                </c:pt>
                <c:pt idx="37">
                  <c:v>291.6</c:v>
                </c:pt>
                <c:pt idx="38">
                  <c:v>282.2</c:v>
                </c:pt>
                <c:pt idx="39">
                  <c:v>272.8</c:v>
                </c:pt>
                <c:pt idx="40">
                  <c:v>263.5</c:v>
                </c:pt>
                <c:pt idx="41">
                  <c:v>254.1</c:v>
                </c:pt>
                <c:pt idx="42">
                  <c:v>245.4</c:v>
                </c:pt>
                <c:pt idx="43">
                  <c:v>233</c:v>
                </c:pt>
                <c:pt idx="44">
                  <c:v>223.2</c:v>
                </c:pt>
                <c:pt idx="45">
                  <c:v>211.4</c:v>
                </c:pt>
                <c:pt idx="46">
                  <c:v>200.2</c:v>
                </c:pt>
                <c:pt idx="47">
                  <c:v>189.1</c:v>
                </c:pt>
                <c:pt idx="48">
                  <c:v>178.6</c:v>
                </c:pt>
                <c:pt idx="49">
                  <c:v>167.4</c:v>
                </c:pt>
                <c:pt idx="50">
                  <c:v>158.3</c:v>
                </c:pt>
                <c:pt idx="51">
                  <c:v>150</c:v>
                </c:pt>
                <c:pt idx="52">
                  <c:v>142.3</c:v>
                </c:pt>
                <c:pt idx="53">
                  <c:v>135.6</c:v>
                </c:pt>
                <c:pt idx="54">
                  <c:v>129.6</c:v>
                </c:pt>
                <c:pt idx="55">
                  <c:v>123.5</c:v>
                </c:pt>
                <c:pt idx="56">
                  <c:v>117.6</c:v>
                </c:pt>
                <c:pt idx="57">
                  <c:v>112.5</c:v>
                </c:pt>
                <c:pt idx="58">
                  <c:v>107.1</c:v>
                </c:pt>
                <c:pt idx="59">
                  <c:v>102.2</c:v>
                </c:pt>
                <c:pt idx="60">
                  <c:v>97.8</c:v>
                </c:pt>
              </c:numCache>
            </c:numRef>
          </c:val>
        </c:ser>
        <c:ser>
          <c:idx val="6"/>
          <c:order val="6"/>
          <c:tx>
            <c:strRef>
              <c:f>Coal!$B$166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Coal!$C$166:$BK$166</c:f>
              <c:numCache>
                <c:formatCode>General</c:formatCode>
                <c:ptCount val="61"/>
                <c:pt idx="0">
                  <c:v>13923.8</c:v>
                </c:pt>
                <c:pt idx="1">
                  <c:v>14815.5</c:v>
                </c:pt>
                <c:pt idx="2">
                  <c:v>16705.1</c:v>
                </c:pt>
                <c:pt idx="3">
                  <c:v>19978.7</c:v>
                </c:pt>
                <c:pt idx="4">
                  <c:v>22308.5</c:v>
                </c:pt>
                <c:pt idx="5">
                  <c:v>25254.3</c:v>
                </c:pt>
                <c:pt idx="6">
                  <c:v>28822.5</c:v>
                </c:pt>
                <c:pt idx="7">
                  <c:v>30989.6</c:v>
                </c:pt>
                <c:pt idx="8">
                  <c:v>32004.1</c:v>
                </c:pt>
                <c:pt idx="9">
                  <c:v>34511.4</c:v>
                </c:pt>
                <c:pt idx="10">
                  <c:v>34076.8</c:v>
                </c:pt>
                <c:pt idx="11">
                  <c:v>38524.6</c:v>
                </c:pt>
                <c:pt idx="12">
                  <c:v>38836.5</c:v>
                </c:pt>
                <c:pt idx="13">
                  <c:v>41843.3</c:v>
                </c:pt>
                <c:pt idx="14">
                  <c:v>42727</c:v>
                </c:pt>
                <c:pt idx="15">
                  <c:v>41168.2</c:v>
                </c:pt>
                <c:pt idx="16">
                  <c:v>42321.7</c:v>
                </c:pt>
                <c:pt idx="17">
                  <c:v>45061</c:v>
                </c:pt>
                <c:pt idx="18">
                  <c:v>48199.3</c:v>
                </c:pt>
                <c:pt idx="19">
                  <c:v>49719.8</c:v>
                </c:pt>
                <c:pt idx="20">
                  <c:v>51000.7</c:v>
                </c:pt>
                <c:pt idx="21">
                  <c:v>56833.7</c:v>
                </c:pt>
                <c:pt idx="22">
                  <c:v>59415.1</c:v>
                </c:pt>
                <c:pt idx="23">
                  <c:v>63511</c:v>
                </c:pt>
                <c:pt idx="24">
                  <c:v>63918.1</c:v>
                </c:pt>
                <c:pt idx="25">
                  <c:v>63514.5</c:v>
                </c:pt>
                <c:pt idx="26">
                  <c:v>63013.3</c:v>
                </c:pt>
                <c:pt idx="27">
                  <c:v>62252.9</c:v>
                </c:pt>
                <c:pt idx="28">
                  <c:v>60256.6</c:v>
                </c:pt>
                <c:pt idx="29">
                  <c:v>59630.1</c:v>
                </c:pt>
                <c:pt idx="30">
                  <c:v>59259.4</c:v>
                </c:pt>
                <c:pt idx="31">
                  <c:v>58770.9</c:v>
                </c:pt>
                <c:pt idx="32">
                  <c:v>58486.9</c:v>
                </c:pt>
                <c:pt idx="33">
                  <c:v>57800.6</c:v>
                </c:pt>
                <c:pt idx="34">
                  <c:v>57106.7</c:v>
                </c:pt>
                <c:pt idx="35">
                  <c:v>55915.9</c:v>
                </c:pt>
                <c:pt idx="36">
                  <c:v>54614.3</c:v>
                </c:pt>
                <c:pt idx="37">
                  <c:v>53067.6</c:v>
                </c:pt>
                <c:pt idx="38">
                  <c:v>51669.1</c:v>
                </c:pt>
                <c:pt idx="39">
                  <c:v>50220.9</c:v>
                </c:pt>
                <c:pt idx="40">
                  <c:v>48803.6</c:v>
                </c:pt>
                <c:pt idx="41">
                  <c:v>46997.7</c:v>
                </c:pt>
                <c:pt idx="42">
                  <c:v>45322.2</c:v>
                </c:pt>
                <c:pt idx="43">
                  <c:v>42576.3</c:v>
                </c:pt>
                <c:pt idx="44">
                  <c:v>40811.6</c:v>
                </c:pt>
                <c:pt idx="45">
                  <c:v>38421.1</c:v>
                </c:pt>
                <c:pt idx="46">
                  <c:v>36146.3</c:v>
                </c:pt>
                <c:pt idx="47">
                  <c:v>33750.3</c:v>
                </c:pt>
                <c:pt idx="48">
                  <c:v>31539.3</c:v>
                </c:pt>
                <c:pt idx="49">
                  <c:v>29124.9</c:v>
                </c:pt>
                <c:pt idx="50">
                  <c:v>27069.5</c:v>
                </c:pt>
                <c:pt idx="51">
                  <c:v>25229.6</c:v>
                </c:pt>
                <c:pt idx="52">
                  <c:v>23674.9</c:v>
                </c:pt>
                <c:pt idx="53">
                  <c:v>22215.6</c:v>
                </c:pt>
                <c:pt idx="54">
                  <c:v>20940.1</c:v>
                </c:pt>
                <c:pt idx="55">
                  <c:v>19666.4</c:v>
                </c:pt>
                <c:pt idx="56">
                  <c:v>18514.6</c:v>
                </c:pt>
                <c:pt idx="57">
                  <c:v>17287.5</c:v>
                </c:pt>
                <c:pt idx="58">
                  <c:v>16270.6</c:v>
                </c:pt>
                <c:pt idx="59">
                  <c:v>15409.3</c:v>
                </c:pt>
                <c:pt idx="60">
                  <c:v>14664.4</c:v>
                </c:pt>
              </c:numCache>
            </c:numRef>
          </c:val>
        </c:ser>
        <c:ser>
          <c:idx val="7"/>
          <c:order val="7"/>
          <c:tx>
            <c:strRef>
              <c:f>Coal!$B$167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Coal!$C$167:$BK$167</c:f>
              <c:numCache>
                <c:formatCode>General</c:formatCode>
                <c:ptCount val="61"/>
                <c:pt idx="0">
                  <c:v>272.8</c:v>
                </c:pt>
                <c:pt idx="1">
                  <c:v>286</c:v>
                </c:pt>
                <c:pt idx="2">
                  <c:v>274.4</c:v>
                </c:pt>
                <c:pt idx="3">
                  <c:v>305.7</c:v>
                </c:pt>
                <c:pt idx="4">
                  <c:v>373.6</c:v>
                </c:pt>
                <c:pt idx="5">
                  <c:v>373.6</c:v>
                </c:pt>
                <c:pt idx="6">
                  <c:v>368.8</c:v>
                </c:pt>
                <c:pt idx="7">
                  <c:v>429.3</c:v>
                </c:pt>
                <c:pt idx="8">
                  <c:v>350.1</c:v>
                </c:pt>
                <c:pt idx="9">
                  <c:v>323.9</c:v>
                </c:pt>
                <c:pt idx="10">
                  <c:v>280.9</c:v>
                </c:pt>
                <c:pt idx="11">
                  <c:v>237.7</c:v>
                </c:pt>
                <c:pt idx="12">
                  <c:v>208.1</c:v>
                </c:pt>
                <c:pt idx="13">
                  <c:v>194.9</c:v>
                </c:pt>
                <c:pt idx="14">
                  <c:v>207.4</c:v>
                </c:pt>
                <c:pt idx="15">
                  <c:v>300.9</c:v>
                </c:pt>
                <c:pt idx="16">
                  <c:v>273.7</c:v>
                </c:pt>
                <c:pt idx="17">
                  <c:v>374.9</c:v>
                </c:pt>
                <c:pt idx="18">
                  <c:v>453</c:v>
                </c:pt>
                <c:pt idx="19">
                  <c:v>558.2</c:v>
                </c:pt>
                <c:pt idx="20">
                  <c:v>821.5</c:v>
                </c:pt>
                <c:pt idx="21">
                  <c:v>970.8</c:v>
                </c:pt>
                <c:pt idx="22">
                  <c:v>1208.3</c:v>
                </c:pt>
                <c:pt idx="23">
                  <c:v>1634.3</c:v>
                </c:pt>
                <c:pt idx="24">
                  <c:v>1661.2</c:v>
                </c:pt>
                <c:pt idx="25">
                  <c:v>1838.3</c:v>
                </c:pt>
                <c:pt idx="26">
                  <c:v>1979.5</c:v>
                </c:pt>
                <c:pt idx="27">
                  <c:v>2099.4</c:v>
                </c:pt>
                <c:pt idx="28">
                  <c:v>2209.8</c:v>
                </c:pt>
                <c:pt idx="29">
                  <c:v>2299.3</c:v>
                </c:pt>
                <c:pt idx="30">
                  <c:v>2371.9</c:v>
                </c:pt>
                <c:pt idx="31">
                  <c:v>2429.8</c:v>
                </c:pt>
                <c:pt idx="32">
                  <c:v>2463.9</c:v>
                </c:pt>
                <c:pt idx="33">
                  <c:v>2475.8</c:v>
                </c:pt>
                <c:pt idx="34">
                  <c:v>2474.8</c:v>
                </c:pt>
                <c:pt idx="35">
                  <c:v>2475.4</c:v>
                </c:pt>
                <c:pt idx="36">
                  <c:v>2471.6</c:v>
                </c:pt>
                <c:pt idx="37">
                  <c:v>2456.2</c:v>
                </c:pt>
                <c:pt idx="38">
                  <c:v>2439.8</c:v>
                </c:pt>
                <c:pt idx="39">
                  <c:v>2419</c:v>
                </c:pt>
                <c:pt idx="40">
                  <c:v>2388.1</c:v>
                </c:pt>
                <c:pt idx="41">
                  <c:v>2361.7</c:v>
                </c:pt>
                <c:pt idx="42">
                  <c:v>2333.9</c:v>
                </c:pt>
                <c:pt idx="43">
                  <c:v>2298.7</c:v>
                </c:pt>
                <c:pt idx="44">
                  <c:v>2262.1</c:v>
                </c:pt>
                <c:pt idx="45">
                  <c:v>2231.7</c:v>
                </c:pt>
                <c:pt idx="46">
                  <c:v>2201.7</c:v>
                </c:pt>
                <c:pt idx="47">
                  <c:v>2171.7</c:v>
                </c:pt>
                <c:pt idx="48">
                  <c:v>2141.7</c:v>
                </c:pt>
                <c:pt idx="49">
                  <c:v>2111.8</c:v>
                </c:pt>
                <c:pt idx="50">
                  <c:v>2082</c:v>
                </c:pt>
                <c:pt idx="51">
                  <c:v>2052.2</c:v>
                </c:pt>
                <c:pt idx="52">
                  <c:v>2019.8</c:v>
                </c:pt>
                <c:pt idx="53">
                  <c:v>1987.6</c:v>
                </c:pt>
                <c:pt idx="54">
                  <c:v>1955.9</c:v>
                </c:pt>
                <c:pt idx="55">
                  <c:v>1924.7</c:v>
                </c:pt>
                <c:pt idx="56">
                  <c:v>1894</c:v>
                </c:pt>
                <c:pt idx="57">
                  <c:v>1864.6</c:v>
                </c:pt>
                <c:pt idx="58">
                  <c:v>1811.8</c:v>
                </c:pt>
                <c:pt idx="59">
                  <c:v>1759.5</c:v>
                </c:pt>
                <c:pt idx="60">
                  <c:v>1707.8</c:v>
                </c:pt>
              </c:numCache>
            </c:numRef>
          </c:val>
        </c:ser>
        <c:ser>
          <c:idx val="8"/>
          <c:order val="8"/>
          <c:tx>
            <c:strRef>
              <c:f>Coal!$B$168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Coal!$C$159:$BK$159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Coal!$C$168:$BK$168</c:f>
              <c:numCache>
                <c:formatCode>General</c:formatCode>
                <c:ptCount val="61"/>
                <c:pt idx="0">
                  <c:v>358.9</c:v>
                </c:pt>
                <c:pt idx="1">
                  <c:v>381.8</c:v>
                </c:pt>
                <c:pt idx="2">
                  <c:v>436.6</c:v>
                </c:pt>
                <c:pt idx="3">
                  <c:v>520.3</c:v>
                </c:pt>
                <c:pt idx="4">
                  <c:v>595.8</c:v>
                </c:pt>
                <c:pt idx="5">
                  <c:v>648.3</c:v>
                </c:pt>
                <c:pt idx="6">
                  <c:v>686.1</c:v>
                </c:pt>
                <c:pt idx="7">
                  <c:v>735.1</c:v>
                </c:pt>
                <c:pt idx="8">
                  <c:v>773.6</c:v>
                </c:pt>
                <c:pt idx="9">
                  <c:v>812.9</c:v>
                </c:pt>
                <c:pt idx="10">
                  <c:v>786</c:v>
                </c:pt>
                <c:pt idx="11">
                  <c:v>853.3</c:v>
                </c:pt>
                <c:pt idx="12">
                  <c:v>883.6</c:v>
                </c:pt>
                <c:pt idx="13">
                  <c:v>920.3</c:v>
                </c:pt>
                <c:pt idx="14">
                  <c:v>1805.1</c:v>
                </c:pt>
                <c:pt idx="15">
                  <c:v>1851.7</c:v>
                </c:pt>
                <c:pt idx="16">
                  <c:v>1832.5</c:v>
                </c:pt>
                <c:pt idx="17">
                  <c:v>1643.8</c:v>
                </c:pt>
                <c:pt idx="18">
                  <c:v>1324.4</c:v>
                </c:pt>
                <c:pt idx="19">
                  <c:v>1164.8</c:v>
                </c:pt>
                <c:pt idx="20">
                  <c:v>1065.1</c:v>
                </c:pt>
                <c:pt idx="21">
                  <c:v>873</c:v>
                </c:pt>
                <c:pt idx="22">
                  <c:v>478</c:v>
                </c:pt>
                <c:pt idx="23">
                  <c:v>498.3</c:v>
                </c:pt>
                <c:pt idx="24">
                  <c:v>513.3</c:v>
                </c:pt>
                <c:pt idx="25">
                  <c:v>525</c:v>
                </c:pt>
                <c:pt idx="26">
                  <c:v>535.6</c:v>
                </c:pt>
                <c:pt idx="27">
                  <c:v>546.2</c:v>
                </c:pt>
                <c:pt idx="28">
                  <c:v>551.7</c:v>
                </c:pt>
                <c:pt idx="29">
                  <c:v>558.3</c:v>
                </c:pt>
                <c:pt idx="30">
                  <c:v>566</c:v>
                </c:pt>
                <c:pt idx="31">
                  <c:v>572.7</c:v>
                </c:pt>
                <c:pt idx="32">
                  <c:v>582</c:v>
                </c:pt>
                <c:pt idx="33">
                  <c:v>587.8</c:v>
                </c:pt>
                <c:pt idx="34">
                  <c:v>596.3</c:v>
                </c:pt>
                <c:pt idx="35">
                  <c:v>601.1</c:v>
                </c:pt>
                <c:pt idx="36">
                  <c:v>606.1</c:v>
                </c:pt>
                <c:pt idx="37">
                  <c:v>610.6</c:v>
                </c:pt>
                <c:pt idx="38">
                  <c:v>614.6</c:v>
                </c:pt>
                <c:pt idx="39">
                  <c:v>617.8</c:v>
                </c:pt>
                <c:pt idx="40">
                  <c:v>622.9</c:v>
                </c:pt>
                <c:pt idx="41">
                  <c:v>623.3</c:v>
                </c:pt>
                <c:pt idx="42">
                  <c:v>624.8</c:v>
                </c:pt>
                <c:pt idx="43">
                  <c:v>627.2</c:v>
                </c:pt>
                <c:pt idx="44">
                  <c:v>628.9</c:v>
                </c:pt>
                <c:pt idx="45">
                  <c:v>627.6</c:v>
                </c:pt>
                <c:pt idx="46">
                  <c:v>629</c:v>
                </c:pt>
                <c:pt idx="47">
                  <c:v>627.9</c:v>
                </c:pt>
                <c:pt idx="48">
                  <c:v>627.7</c:v>
                </c:pt>
                <c:pt idx="49">
                  <c:v>626.6</c:v>
                </c:pt>
                <c:pt idx="50">
                  <c:v>624.9</c:v>
                </c:pt>
                <c:pt idx="51">
                  <c:v>622.2</c:v>
                </c:pt>
                <c:pt idx="52">
                  <c:v>620.4</c:v>
                </c:pt>
                <c:pt idx="53">
                  <c:v>616.1</c:v>
                </c:pt>
                <c:pt idx="54">
                  <c:v>612.7</c:v>
                </c:pt>
                <c:pt idx="55">
                  <c:v>608.3</c:v>
                </c:pt>
                <c:pt idx="56">
                  <c:v>604.8</c:v>
                </c:pt>
                <c:pt idx="57">
                  <c:v>598.8</c:v>
                </c:pt>
                <c:pt idx="58">
                  <c:v>593.8</c:v>
                </c:pt>
                <c:pt idx="59">
                  <c:v>587.9</c:v>
                </c:pt>
                <c:pt idx="60">
                  <c:v>583</c:v>
                </c:pt>
              </c:numCache>
            </c:numRef>
          </c:val>
        </c:ser>
        <c:axId val="51390001"/>
        <c:axId val="51390002"/>
      </c:area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Coal!$B$190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Coal!$C$190:$BK$190</c:f>
              <c:numCache>
                <c:formatCode>General</c:formatCode>
                <c:ptCount val="61"/>
                <c:pt idx="0">
                  <c:v>7483</c:v>
                </c:pt>
                <c:pt idx="1">
                  <c:v>7664.9</c:v>
                </c:pt>
                <c:pt idx="2">
                  <c:v>7754.9</c:v>
                </c:pt>
                <c:pt idx="3">
                  <c:v>9208.700000000001</c:v>
                </c:pt>
                <c:pt idx="4">
                  <c:v>12195.9</c:v>
                </c:pt>
                <c:pt idx="5">
                  <c:v>14664.2</c:v>
                </c:pt>
                <c:pt idx="6">
                  <c:v>15475.2</c:v>
                </c:pt>
                <c:pt idx="7">
                  <c:v>16749.8</c:v>
                </c:pt>
                <c:pt idx="8">
                  <c:v>18335.9</c:v>
                </c:pt>
                <c:pt idx="9">
                  <c:v>19599.5</c:v>
                </c:pt>
                <c:pt idx="10">
                  <c:v>22325.5</c:v>
                </c:pt>
                <c:pt idx="11">
                  <c:v>26543.2</c:v>
                </c:pt>
                <c:pt idx="12">
                  <c:v>29186.4</c:v>
                </c:pt>
                <c:pt idx="13">
                  <c:v>26707.1</c:v>
                </c:pt>
                <c:pt idx="14">
                  <c:v>24381.3</c:v>
                </c:pt>
                <c:pt idx="15">
                  <c:v>23683.2</c:v>
                </c:pt>
                <c:pt idx="16">
                  <c:v>21738.3</c:v>
                </c:pt>
                <c:pt idx="17">
                  <c:v>19721.9</c:v>
                </c:pt>
                <c:pt idx="18">
                  <c:v>18002.4</c:v>
                </c:pt>
                <c:pt idx="19">
                  <c:v>17213.5</c:v>
                </c:pt>
                <c:pt idx="20">
                  <c:v>16589.8</c:v>
                </c:pt>
                <c:pt idx="21">
                  <c:v>16421.9</c:v>
                </c:pt>
                <c:pt idx="22">
                  <c:v>16271.1</c:v>
                </c:pt>
                <c:pt idx="23">
                  <c:v>16224.5</c:v>
                </c:pt>
                <c:pt idx="24">
                  <c:v>15956.5</c:v>
                </c:pt>
                <c:pt idx="25">
                  <c:v>15677.8</c:v>
                </c:pt>
                <c:pt idx="26">
                  <c:v>14996.9</c:v>
                </c:pt>
                <c:pt idx="27">
                  <c:v>14295.6</c:v>
                </c:pt>
                <c:pt idx="28">
                  <c:v>13608.3</c:v>
                </c:pt>
                <c:pt idx="29">
                  <c:v>12933.4</c:v>
                </c:pt>
                <c:pt idx="30">
                  <c:v>12154.8</c:v>
                </c:pt>
                <c:pt idx="31">
                  <c:v>11429.8</c:v>
                </c:pt>
                <c:pt idx="32">
                  <c:v>10732.8</c:v>
                </c:pt>
                <c:pt idx="33">
                  <c:v>10060.4</c:v>
                </c:pt>
                <c:pt idx="34">
                  <c:v>9411.200000000001</c:v>
                </c:pt>
                <c:pt idx="35">
                  <c:v>8786.5</c:v>
                </c:pt>
                <c:pt idx="36">
                  <c:v>8180.5</c:v>
                </c:pt>
                <c:pt idx="37">
                  <c:v>7596.4</c:v>
                </c:pt>
                <c:pt idx="38">
                  <c:v>7024.5</c:v>
                </c:pt>
                <c:pt idx="39">
                  <c:v>6484.5</c:v>
                </c:pt>
                <c:pt idx="40">
                  <c:v>5967</c:v>
                </c:pt>
                <c:pt idx="41">
                  <c:v>5461.9</c:v>
                </c:pt>
                <c:pt idx="42">
                  <c:v>4981.9</c:v>
                </c:pt>
                <c:pt idx="43">
                  <c:v>4526.2</c:v>
                </c:pt>
                <c:pt idx="44">
                  <c:v>4117.2</c:v>
                </c:pt>
                <c:pt idx="45">
                  <c:v>3746.4</c:v>
                </c:pt>
                <c:pt idx="46">
                  <c:v>3397.1</c:v>
                </c:pt>
                <c:pt idx="47">
                  <c:v>3071.6</c:v>
                </c:pt>
                <c:pt idx="48">
                  <c:v>2779</c:v>
                </c:pt>
                <c:pt idx="49">
                  <c:v>2507.4</c:v>
                </c:pt>
                <c:pt idx="50">
                  <c:v>2251.1</c:v>
                </c:pt>
                <c:pt idx="51">
                  <c:v>2011</c:v>
                </c:pt>
                <c:pt idx="52">
                  <c:v>1808.4</c:v>
                </c:pt>
                <c:pt idx="53">
                  <c:v>1617</c:v>
                </c:pt>
                <c:pt idx="54">
                  <c:v>1437.4</c:v>
                </c:pt>
                <c:pt idx="55">
                  <c:v>1266.6</c:v>
                </c:pt>
                <c:pt idx="56">
                  <c:v>1112.8</c:v>
                </c:pt>
                <c:pt idx="57">
                  <c:v>969.4</c:v>
                </c:pt>
                <c:pt idx="58">
                  <c:v>847.5</c:v>
                </c:pt>
                <c:pt idx="59">
                  <c:v>733.5</c:v>
                </c:pt>
                <c:pt idx="60">
                  <c:v>632.9</c:v>
                </c:pt>
              </c:numCache>
            </c:numRef>
          </c:val>
        </c:ser>
        <c:ser>
          <c:idx val="1"/>
          <c:order val="1"/>
          <c:tx>
            <c:strRef>
              <c:f>Coal!$B$191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Coal!$C$191:$BK$191</c:f>
              <c:numCache>
                <c:formatCode>General</c:formatCode>
                <c:ptCount val="61"/>
                <c:pt idx="0">
                  <c:v>2379.9</c:v>
                </c:pt>
                <c:pt idx="1">
                  <c:v>2393.8</c:v>
                </c:pt>
                <c:pt idx="2">
                  <c:v>2431.2</c:v>
                </c:pt>
                <c:pt idx="3">
                  <c:v>2643</c:v>
                </c:pt>
                <c:pt idx="4">
                  <c:v>2892.2</c:v>
                </c:pt>
                <c:pt idx="5">
                  <c:v>3009.3</c:v>
                </c:pt>
                <c:pt idx="6">
                  <c:v>3055.8</c:v>
                </c:pt>
                <c:pt idx="7">
                  <c:v>3015.8</c:v>
                </c:pt>
                <c:pt idx="8">
                  <c:v>2892.4</c:v>
                </c:pt>
                <c:pt idx="9">
                  <c:v>2903.2</c:v>
                </c:pt>
                <c:pt idx="10">
                  <c:v>2861.2</c:v>
                </c:pt>
                <c:pt idx="11">
                  <c:v>2972.2</c:v>
                </c:pt>
                <c:pt idx="12">
                  <c:v>2900.7</c:v>
                </c:pt>
                <c:pt idx="13">
                  <c:v>2910.9</c:v>
                </c:pt>
                <c:pt idx="14">
                  <c:v>3022</c:v>
                </c:pt>
                <c:pt idx="15">
                  <c:v>3085.7</c:v>
                </c:pt>
                <c:pt idx="16">
                  <c:v>3035.8</c:v>
                </c:pt>
                <c:pt idx="17">
                  <c:v>2898.2</c:v>
                </c:pt>
                <c:pt idx="18">
                  <c:v>2365.8</c:v>
                </c:pt>
                <c:pt idx="19">
                  <c:v>2065.7</c:v>
                </c:pt>
                <c:pt idx="20">
                  <c:v>1949.7</c:v>
                </c:pt>
                <c:pt idx="21">
                  <c:v>1713.8</c:v>
                </c:pt>
                <c:pt idx="22">
                  <c:v>1586.4</c:v>
                </c:pt>
                <c:pt idx="23">
                  <c:v>1604.2</c:v>
                </c:pt>
                <c:pt idx="24">
                  <c:v>1521.9</c:v>
                </c:pt>
                <c:pt idx="25">
                  <c:v>1462.6</c:v>
                </c:pt>
                <c:pt idx="26">
                  <c:v>1363.2</c:v>
                </c:pt>
                <c:pt idx="27">
                  <c:v>1268.1</c:v>
                </c:pt>
                <c:pt idx="28">
                  <c:v>1216.3</c:v>
                </c:pt>
                <c:pt idx="29">
                  <c:v>1128</c:v>
                </c:pt>
                <c:pt idx="30">
                  <c:v>1044.4</c:v>
                </c:pt>
                <c:pt idx="31">
                  <c:v>1001.3</c:v>
                </c:pt>
                <c:pt idx="32">
                  <c:v>923.9</c:v>
                </c:pt>
                <c:pt idx="33">
                  <c:v>888.6</c:v>
                </c:pt>
                <c:pt idx="34">
                  <c:v>818.8</c:v>
                </c:pt>
                <c:pt idx="35">
                  <c:v>786.3</c:v>
                </c:pt>
                <c:pt idx="36">
                  <c:v>754.6</c:v>
                </c:pt>
                <c:pt idx="37">
                  <c:v>689.4</c:v>
                </c:pt>
                <c:pt idx="38">
                  <c:v>660</c:v>
                </c:pt>
                <c:pt idx="39">
                  <c:v>631.1</c:v>
                </c:pt>
                <c:pt idx="40">
                  <c:v>569.7</c:v>
                </c:pt>
                <c:pt idx="41">
                  <c:v>542.7</c:v>
                </c:pt>
                <c:pt idx="42">
                  <c:v>516</c:v>
                </c:pt>
                <c:pt idx="43">
                  <c:v>457.6</c:v>
                </c:pt>
                <c:pt idx="44">
                  <c:v>432.5</c:v>
                </c:pt>
                <c:pt idx="45">
                  <c:v>407.5</c:v>
                </c:pt>
                <c:pt idx="46">
                  <c:v>351.7</c:v>
                </c:pt>
                <c:pt idx="47">
                  <c:v>327.9</c:v>
                </c:pt>
                <c:pt idx="48">
                  <c:v>304.3</c:v>
                </c:pt>
                <c:pt idx="49">
                  <c:v>251</c:v>
                </c:pt>
                <c:pt idx="50">
                  <c:v>229.5</c:v>
                </c:pt>
                <c:pt idx="51">
                  <c:v>208</c:v>
                </c:pt>
                <c:pt idx="52">
                  <c:v>186.3</c:v>
                </c:pt>
                <c:pt idx="53">
                  <c:v>164.5</c:v>
                </c:pt>
                <c:pt idx="54">
                  <c:v>142.6</c:v>
                </c:pt>
                <c:pt idx="55">
                  <c:v>120.6</c:v>
                </c:pt>
                <c:pt idx="56">
                  <c:v>98.5</c:v>
                </c:pt>
                <c:pt idx="57">
                  <c:v>76.40000000000001</c:v>
                </c:pt>
                <c:pt idx="58">
                  <c:v>54.3</c:v>
                </c:pt>
                <c:pt idx="59">
                  <c:v>32.2</c:v>
                </c:pt>
                <c:pt idx="60">
                  <c:v>10.2</c:v>
                </c:pt>
              </c:numCache>
            </c:numRef>
          </c:val>
        </c:ser>
        <c:ser>
          <c:idx val="2"/>
          <c:order val="2"/>
          <c:tx>
            <c:strRef>
              <c:f>Coal!$B$192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Coal!$C$192:$BK$192</c:f>
              <c:numCache>
                <c:formatCode>General</c:formatCode>
                <c:ptCount val="61"/>
                <c:pt idx="0">
                  <c:v>260.8</c:v>
                </c:pt>
                <c:pt idx="1">
                  <c:v>283.1</c:v>
                </c:pt>
                <c:pt idx="2">
                  <c:v>312</c:v>
                </c:pt>
                <c:pt idx="3">
                  <c:v>358.4</c:v>
                </c:pt>
                <c:pt idx="4">
                  <c:v>398.6</c:v>
                </c:pt>
                <c:pt idx="5">
                  <c:v>430.7</c:v>
                </c:pt>
                <c:pt idx="6">
                  <c:v>444.6</c:v>
                </c:pt>
                <c:pt idx="7">
                  <c:v>464.6</c:v>
                </c:pt>
                <c:pt idx="8">
                  <c:v>478.5</c:v>
                </c:pt>
                <c:pt idx="9">
                  <c:v>489.1</c:v>
                </c:pt>
                <c:pt idx="10">
                  <c:v>487.7</c:v>
                </c:pt>
                <c:pt idx="11">
                  <c:v>514</c:v>
                </c:pt>
                <c:pt idx="12">
                  <c:v>506.5</c:v>
                </c:pt>
                <c:pt idx="13">
                  <c:v>543.2</c:v>
                </c:pt>
                <c:pt idx="14">
                  <c:v>568</c:v>
                </c:pt>
                <c:pt idx="15">
                  <c:v>605</c:v>
                </c:pt>
                <c:pt idx="16">
                  <c:v>640.5</c:v>
                </c:pt>
                <c:pt idx="17">
                  <c:v>648.9</c:v>
                </c:pt>
                <c:pt idx="18">
                  <c:v>561.2</c:v>
                </c:pt>
                <c:pt idx="19">
                  <c:v>512.7</c:v>
                </c:pt>
                <c:pt idx="20">
                  <c:v>514</c:v>
                </c:pt>
                <c:pt idx="21">
                  <c:v>409.2</c:v>
                </c:pt>
                <c:pt idx="22">
                  <c:v>388.1</c:v>
                </c:pt>
                <c:pt idx="23">
                  <c:v>402.6</c:v>
                </c:pt>
                <c:pt idx="24">
                  <c:v>408.3</c:v>
                </c:pt>
                <c:pt idx="25">
                  <c:v>410.7</c:v>
                </c:pt>
                <c:pt idx="26">
                  <c:v>411.6</c:v>
                </c:pt>
                <c:pt idx="27">
                  <c:v>412</c:v>
                </c:pt>
                <c:pt idx="28">
                  <c:v>412.1</c:v>
                </c:pt>
                <c:pt idx="29">
                  <c:v>412.2</c:v>
                </c:pt>
                <c:pt idx="30">
                  <c:v>412.2</c:v>
                </c:pt>
                <c:pt idx="31">
                  <c:v>408.2</c:v>
                </c:pt>
                <c:pt idx="32">
                  <c:v>402.7</c:v>
                </c:pt>
                <c:pt idx="33">
                  <c:v>395.9</c:v>
                </c:pt>
                <c:pt idx="34">
                  <c:v>388.1</c:v>
                </c:pt>
                <c:pt idx="35">
                  <c:v>379.3</c:v>
                </c:pt>
                <c:pt idx="36">
                  <c:v>369.7</c:v>
                </c:pt>
                <c:pt idx="37">
                  <c:v>359.3</c:v>
                </c:pt>
                <c:pt idx="38">
                  <c:v>348.2</c:v>
                </c:pt>
                <c:pt idx="39">
                  <c:v>336.5</c:v>
                </c:pt>
                <c:pt idx="40">
                  <c:v>324.1</c:v>
                </c:pt>
                <c:pt idx="41">
                  <c:v>311.1</c:v>
                </c:pt>
                <c:pt idx="42">
                  <c:v>297.5</c:v>
                </c:pt>
                <c:pt idx="43">
                  <c:v>283.3</c:v>
                </c:pt>
                <c:pt idx="44">
                  <c:v>268.7</c:v>
                </c:pt>
                <c:pt idx="45">
                  <c:v>253.5</c:v>
                </c:pt>
                <c:pt idx="46">
                  <c:v>237.8</c:v>
                </c:pt>
                <c:pt idx="47">
                  <c:v>221.6</c:v>
                </c:pt>
                <c:pt idx="48">
                  <c:v>205</c:v>
                </c:pt>
                <c:pt idx="49">
                  <c:v>187.9</c:v>
                </c:pt>
                <c:pt idx="50">
                  <c:v>170.3</c:v>
                </c:pt>
                <c:pt idx="51">
                  <c:v>152.4</c:v>
                </c:pt>
                <c:pt idx="52">
                  <c:v>134</c:v>
                </c:pt>
                <c:pt idx="53">
                  <c:v>115.1</c:v>
                </c:pt>
                <c:pt idx="54">
                  <c:v>95.90000000000001</c:v>
                </c:pt>
                <c:pt idx="55">
                  <c:v>76.3</c:v>
                </c:pt>
                <c:pt idx="56">
                  <c:v>56.3</c:v>
                </c:pt>
                <c:pt idx="57">
                  <c:v>35.9</c:v>
                </c:pt>
                <c:pt idx="58">
                  <c:v>15.2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Coal!$B$193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Coal!$C$193:$BK$193</c:f>
              <c:numCache>
                <c:formatCode>General</c:formatCode>
                <c:ptCount val="61"/>
                <c:pt idx="0">
                  <c:v>192.7</c:v>
                </c:pt>
                <c:pt idx="1">
                  <c:v>184</c:v>
                </c:pt>
                <c:pt idx="2">
                  <c:v>186.2</c:v>
                </c:pt>
                <c:pt idx="3">
                  <c:v>208.9</c:v>
                </c:pt>
                <c:pt idx="4">
                  <c:v>179.5</c:v>
                </c:pt>
                <c:pt idx="5">
                  <c:v>175.6</c:v>
                </c:pt>
                <c:pt idx="6">
                  <c:v>167.5</c:v>
                </c:pt>
                <c:pt idx="7">
                  <c:v>150.7</c:v>
                </c:pt>
                <c:pt idx="8">
                  <c:v>143.6</c:v>
                </c:pt>
                <c:pt idx="9">
                  <c:v>138.2</c:v>
                </c:pt>
                <c:pt idx="10">
                  <c:v>129.7</c:v>
                </c:pt>
                <c:pt idx="11">
                  <c:v>135.5</c:v>
                </c:pt>
                <c:pt idx="12">
                  <c:v>122.7</c:v>
                </c:pt>
                <c:pt idx="13">
                  <c:v>123.1</c:v>
                </c:pt>
                <c:pt idx="14">
                  <c:v>126.4</c:v>
                </c:pt>
                <c:pt idx="15">
                  <c:v>111.5</c:v>
                </c:pt>
                <c:pt idx="16">
                  <c:v>91.8</c:v>
                </c:pt>
                <c:pt idx="17">
                  <c:v>81.09999999999999</c:v>
                </c:pt>
                <c:pt idx="18">
                  <c:v>72.5</c:v>
                </c:pt>
                <c:pt idx="19">
                  <c:v>63.7</c:v>
                </c:pt>
                <c:pt idx="20">
                  <c:v>54.3</c:v>
                </c:pt>
                <c:pt idx="21">
                  <c:v>26.9</c:v>
                </c:pt>
                <c:pt idx="22">
                  <c:v>21.1</c:v>
                </c:pt>
                <c:pt idx="23">
                  <c:v>20.8</c:v>
                </c:pt>
                <c:pt idx="24">
                  <c:v>20.4</c:v>
                </c:pt>
                <c:pt idx="25">
                  <c:v>19.9</c:v>
                </c:pt>
                <c:pt idx="26">
                  <c:v>19.5</c:v>
                </c:pt>
                <c:pt idx="27">
                  <c:v>19</c:v>
                </c:pt>
                <c:pt idx="28">
                  <c:v>18.5</c:v>
                </c:pt>
                <c:pt idx="29">
                  <c:v>18</c:v>
                </c:pt>
                <c:pt idx="30">
                  <c:v>17.5</c:v>
                </c:pt>
                <c:pt idx="31">
                  <c:v>17</c:v>
                </c:pt>
                <c:pt idx="32">
                  <c:v>16.5</c:v>
                </c:pt>
                <c:pt idx="33">
                  <c:v>15.9</c:v>
                </c:pt>
                <c:pt idx="34">
                  <c:v>15.4</c:v>
                </c:pt>
                <c:pt idx="35">
                  <c:v>14.9</c:v>
                </c:pt>
                <c:pt idx="36">
                  <c:v>14.3</c:v>
                </c:pt>
                <c:pt idx="37">
                  <c:v>13.8</c:v>
                </c:pt>
                <c:pt idx="38">
                  <c:v>13.2</c:v>
                </c:pt>
                <c:pt idx="39">
                  <c:v>12.6</c:v>
                </c:pt>
                <c:pt idx="40">
                  <c:v>12.1</c:v>
                </c:pt>
                <c:pt idx="41">
                  <c:v>11.5</c:v>
                </c:pt>
                <c:pt idx="42">
                  <c:v>11</c:v>
                </c:pt>
                <c:pt idx="43">
                  <c:v>10.4</c:v>
                </c:pt>
                <c:pt idx="44">
                  <c:v>9.800000000000001</c:v>
                </c:pt>
                <c:pt idx="45">
                  <c:v>9.300000000000001</c:v>
                </c:pt>
                <c:pt idx="46">
                  <c:v>8.699999999999999</c:v>
                </c:pt>
                <c:pt idx="47">
                  <c:v>8.1</c:v>
                </c:pt>
                <c:pt idx="48">
                  <c:v>7.6</c:v>
                </c:pt>
                <c:pt idx="49">
                  <c:v>7</c:v>
                </c:pt>
                <c:pt idx="50">
                  <c:v>6.5</c:v>
                </c:pt>
                <c:pt idx="51">
                  <c:v>6</c:v>
                </c:pt>
                <c:pt idx="52">
                  <c:v>5.5</c:v>
                </c:pt>
                <c:pt idx="53">
                  <c:v>5</c:v>
                </c:pt>
                <c:pt idx="54">
                  <c:v>4.6</c:v>
                </c:pt>
                <c:pt idx="55">
                  <c:v>4.2</c:v>
                </c:pt>
                <c:pt idx="56">
                  <c:v>3.8</c:v>
                </c:pt>
                <c:pt idx="57">
                  <c:v>3.4</c:v>
                </c:pt>
                <c:pt idx="58">
                  <c:v>3.1</c:v>
                </c:pt>
                <c:pt idx="59">
                  <c:v>2.8</c:v>
                </c:pt>
                <c:pt idx="60">
                  <c:v>2.5</c:v>
                </c:pt>
              </c:numCache>
            </c:numRef>
          </c:val>
        </c:ser>
        <c:ser>
          <c:idx val="4"/>
          <c:order val="4"/>
          <c:tx>
            <c:strRef>
              <c:f>Coal!$B$194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Coal!$C$194:$BK$194</c:f>
              <c:numCache>
                <c:formatCode>General</c:formatCode>
                <c:ptCount val="61"/>
                <c:pt idx="0">
                  <c:v>921.1</c:v>
                </c:pt>
                <c:pt idx="1">
                  <c:v>983.5</c:v>
                </c:pt>
                <c:pt idx="2">
                  <c:v>1016.7</c:v>
                </c:pt>
                <c:pt idx="3">
                  <c:v>1074.6</c:v>
                </c:pt>
                <c:pt idx="4">
                  <c:v>1530.2</c:v>
                </c:pt>
                <c:pt idx="5">
                  <c:v>1810.9</c:v>
                </c:pt>
                <c:pt idx="6">
                  <c:v>2097.6</c:v>
                </c:pt>
                <c:pt idx="7">
                  <c:v>2027.1</c:v>
                </c:pt>
                <c:pt idx="8">
                  <c:v>2150.5</c:v>
                </c:pt>
                <c:pt idx="9">
                  <c:v>2286.4</c:v>
                </c:pt>
                <c:pt idx="10">
                  <c:v>2193.5</c:v>
                </c:pt>
                <c:pt idx="11">
                  <c:v>2302.4</c:v>
                </c:pt>
                <c:pt idx="12">
                  <c:v>2386.1</c:v>
                </c:pt>
                <c:pt idx="13">
                  <c:v>2697.9</c:v>
                </c:pt>
                <c:pt idx="14">
                  <c:v>2926.9</c:v>
                </c:pt>
                <c:pt idx="15">
                  <c:v>3197.1</c:v>
                </c:pt>
                <c:pt idx="16">
                  <c:v>3195.1</c:v>
                </c:pt>
                <c:pt idx="17">
                  <c:v>2873</c:v>
                </c:pt>
                <c:pt idx="18">
                  <c:v>3194.7</c:v>
                </c:pt>
                <c:pt idx="19">
                  <c:v>3423.3</c:v>
                </c:pt>
                <c:pt idx="20">
                  <c:v>3940.2</c:v>
                </c:pt>
                <c:pt idx="21">
                  <c:v>3963.6</c:v>
                </c:pt>
                <c:pt idx="22">
                  <c:v>4970.9</c:v>
                </c:pt>
                <c:pt idx="23">
                  <c:v>5171.1</c:v>
                </c:pt>
                <c:pt idx="24">
                  <c:v>5354.5</c:v>
                </c:pt>
                <c:pt idx="25">
                  <c:v>5522</c:v>
                </c:pt>
                <c:pt idx="26">
                  <c:v>5673.8</c:v>
                </c:pt>
                <c:pt idx="27">
                  <c:v>5810.1</c:v>
                </c:pt>
                <c:pt idx="28">
                  <c:v>5930.9</c:v>
                </c:pt>
                <c:pt idx="29">
                  <c:v>6036.5</c:v>
                </c:pt>
                <c:pt idx="30">
                  <c:v>6074.8</c:v>
                </c:pt>
                <c:pt idx="31">
                  <c:v>6102.4</c:v>
                </c:pt>
                <c:pt idx="32">
                  <c:v>6114.5</c:v>
                </c:pt>
                <c:pt idx="33">
                  <c:v>6111.4</c:v>
                </c:pt>
                <c:pt idx="34">
                  <c:v>6093.8</c:v>
                </c:pt>
                <c:pt idx="35">
                  <c:v>6061.9</c:v>
                </c:pt>
                <c:pt idx="36">
                  <c:v>6016.4</c:v>
                </c:pt>
                <c:pt idx="37">
                  <c:v>5957.5</c:v>
                </c:pt>
                <c:pt idx="38">
                  <c:v>5892.4</c:v>
                </c:pt>
                <c:pt idx="39">
                  <c:v>5827.1</c:v>
                </c:pt>
                <c:pt idx="40">
                  <c:v>5761.3</c:v>
                </c:pt>
                <c:pt idx="41">
                  <c:v>5694.7</c:v>
                </c:pt>
                <c:pt idx="42">
                  <c:v>5627.6</c:v>
                </c:pt>
                <c:pt idx="43">
                  <c:v>5559.9</c:v>
                </c:pt>
                <c:pt idx="44">
                  <c:v>5491.7</c:v>
                </c:pt>
                <c:pt idx="45">
                  <c:v>5423</c:v>
                </c:pt>
                <c:pt idx="46">
                  <c:v>5353.9</c:v>
                </c:pt>
                <c:pt idx="47">
                  <c:v>5284.3</c:v>
                </c:pt>
                <c:pt idx="48">
                  <c:v>5214.3</c:v>
                </c:pt>
                <c:pt idx="49">
                  <c:v>5143.9</c:v>
                </c:pt>
                <c:pt idx="50">
                  <c:v>5073.2</c:v>
                </c:pt>
                <c:pt idx="51">
                  <c:v>5002.2</c:v>
                </c:pt>
                <c:pt idx="52">
                  <c:v>4930.9</c:v>
                </c:pt>
                <c:pt idx="53">
                  <c:v>4859.4</c:v>
                </c:pt>
                <c:pt idx="54">
                  <c:v>4787.6</c:v>
                </c:pt>
                <c:pt idx="55">
                  <c:v>4715.6</c:v>
                </c:pt>
                <c:pt idx="56">
                  <c:v>4643.5</c:v>
                </c:pt>
                <c:pt idx="57">
                  <c:v>4571.2</c:v>
                </c:pt>
                <c:pt idx="58">
                  <c:v>4498.8</c:v>
                </c:pt>
                <c:pt idx="59">
                  <c:v>4426.3</c:v>
                </c:pt>
                <c:pt idx="60">
                  <c:v>4353.8</c:v>
                </c:pt>
              </c:numCache>
            </c:numRef>
          </c:val>
        </c:ser>
        <c:ser>
          <c:idx val="5"/>
          <c:order val="5"/>
          <c:tx>
            <c:strRef>
              <c:f>Coal!$B$195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Coal!$C$195:$BK$195</c:f>
              <c:numCache>
                <c:formatCode>General</c:formatCode>
                <c:ptCount val="61"/>
                <c:pt idx="0">
                  <c:v>1384.5</c:v>
                </c:pt>
                <c:pt idx="1">
                  <c:v>1425</c:v>
                </c:pt>
                <c:pt idx="2">
                  <c:v>1425.9</c:v>
                </c:pt>
                <c:pt idx="3">
                  <c:v>1715.7</c:v>
                </c:pt>
                <c:pt idx="4">
                  <c:v>1328.3</c:v>
                </c:pt>
                <c:pt idx="5">
                  <c:v>1539.4</c:v>
                </c:pt>
                <c:pt idx="6">
                  <c:v>1806.7</c:v>
                </c:pt>
                <c:pt idx="7">
                  <c:v>2089.4</c:v>
                </c:pt>
                <c:pt idx="8">
                  <c:v>2176</c:v>
                </c:pt>
                <c:pt idx="9">
                  <c:v>2847.9</c:v>
                </c:pt>
                <c:pt idx="10">
                  <c:v>2768.8</c:v>
                </c:pt>
                <c:pt idx="11">
                  <c:v>2885.7</c:v>
                </c:pt>
                <c:pt idx="12">
                  <c:v>2650.2</c:v>
                </c:pt>
                <c:pt idx="13">
                  <c:v>2751.6</c:v>
                </c:pt>
                <c:pt idx="14">
                  <c:v>1195.2</c:v>
                </c:pt>
                <c:pt idx="15">
                  <c:v>1109</c:v>
                </c:pt>
                <c:pt idx="16">
                  <c:v>1037.1</c:v>
                </c:pt>
                <c:pt idx="17">
                  <c:v>1195.5</c:v>
                </c:pt>
                <c:pt idx="18">
                  <c:v>1018.6</c:v>
                </c:pt>
                <c:pt idx="19">
                  <c:v>972.2</c:v>
                </c:pt>
                <c:pt idx="20">
                  <c:v>635</c:v>
                </c:pt>
                <c:pt idx="21">
                  <c:v>503.9</c:v>
                </c:pt>
                <c:pt idx="22">
                  <c:v>509.4</c:v>
                </c:pt>
                <c:pt idx="23">
                  <c:v>362.2</c:v>
                </c:pt>
                <c:pt idx="24">
                  <c:v>361.8</c:v>
                </c:pt>
                <c:pt idx="25">
                  <c:v>358.6</c:v>
                </c:pt>
                <c:pt idx="26">
                  <c:v>352.3</c:v>
                </c:pt>
                <c:pt idx="27">
                  <c:v>344.9</c:v>
                </c:pt>
                <c:pt idx="28">
                  <c:v>333.6</c:v>
                </c:pt>
                <c:pt idx="29">
                  <c:v>326.9</c:v>
                </c:pt>
                <c:pt idx="30">
                  <c:v>319.9</c:v>
                </c:pt>
                <c:pt idx="31">
                  <c:v>313.2</c:v>
                </c:pt>
                <c:pt idx="32">
                  <c:v>307.2</c:v>
                </c:pt>
                <c:pt idx="33">
                  <c:v>300.1</c:v>
                </c:pt>
                <c:pt idx="34">
                  <c:v>293</c:v>
                </c:pt>
                <c:pt idx="35">
                  <c:v>284.4</c:v>
                </c:pt>
                <c:pt idx="36">
                  <c:v>275.6</c:v>
                </c:pt>
                <c:pt idx="37">
                  <c:v>265.8</c:v>
                </c:pt>
                <c:pt idx="38">
                  <c:v>256.8</c:v>
                </c:pt>
                <c:pt idx="39">
                  <c:v>247.7</c:v>
                </c:pt>
                <c:pt idx="40">
                  <c:v>238.7</c:v>
                </c:pt>
                <c:pt idx="41">
                  <c:v>229.8</c:v>
                </c:pt>
                <c:pt idx="42">
                  <c:v>221.3</c:v>
                </c:pt>
                <c:pt idx="43">
                  <c:v>209.2</c:v>
                </c:pt>
                <c:pt idx="44">
                  <c:v>199.7</c:v>
                </c:pt>
                <c:pt idx="45">
                  <c:v>188.4</c:v>
                </c:pt>
                <c:pt idx="46">
                  <c:v>177.5</c:v>
                </c:pt>
                <c:pt idx="47">
                  <c:v>166.6</c:v>
                </c:pt>
                <c:pt idx="48">
                  <c:v>156.4</c:v>
                </c:pt>
                <c:pt idx="49">
                  <c:v>145.6</c:v>
                </c:pt>
                <c:pt idx="50">
                  <c:v>136.9</c:v>
                </c:pt>
                <c:pt idx="51">
                  <c:v>128.8</c:v>
                </c:pt>
                <c:pt idx="52">
                  <c:v>121.3</c:v>
                </c:pt>
                <c:pt idx="53">
                  <c:v>115</c:v>
                </c:pt>
                <c:pt idx="54">
                  <c:v>109.1</c:v>
                </c:pt>
                <c:pt idx="55">
                  <c:v>103.2</c:v>
                </c:pt>
                <c:pt idx="56">
                  <c:v>97.5</c:v>
                </c:pt>
                <c:pt idx="57">
                  <c:v>92.59999999999999</c:v>
                </c:pt>
                <c:pt idx="58">
                  <c:v>87.5</c:v>
                </c:pt>
                <c:pt idx="59">
                  <c:v>82.8</c:v>
                </c:pt>
                <c:pt idx="60">
                  <c:v>78.59999999999999</c:v>
                </c:pt>
              </c:numCache>
            </c:numRef>
          </c:val>
        </c:ser>
        <c:ser>
          <c:idx val="6"/>
          <c:order val="6"/>
          <c:tx>
            <c:strRef>
              <c:f>Coal!$B$196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Coal!$C$196:$BK$196</c:f>
              <c:numCache>
                <c:formatCode>General</c:formatCode>
                <c:ptCount val="61"/>
                <c:pt idx="0">
                  <c:v>13861.3</c:v>
                </c:pt>
                <c:pt idx="1">
                  <c:v>14742.9</c:v>
                </c:pt>
                <c:pt idx="2">
                  <c:v>16629.5</c:v>
                </c:pt>
                <c:pt idx="3">
                  <c:v>19897.6</c:v>
                </c:pt>
                <c:pt idx="4">
                  <c:v>22210.9</c:v>
                </c:pt>
                <c:pt idx="5">
                  <c:v>25166.9</c:v>
                </c:pt>
                <c:pt idx="6">
                  <c:v>28709.6</c:v>
                </c:pt>
                <c:pt idx="7">
                  <c:v>30820.2</c:v>
                </c:pt>
                <c:pt idx="8">
                  <c:v>31853.6</c:v>
                </c:pt>
                <c:pt idx="9">
                  <c:v>34335.3</c:v>
                </c:pt>
                <c:pt idx="10">
                  <c:v>33914.7</c:v>
                </c:pt>
                <c:pt idx="11">
                  <c:v>38338.4</c:v>
                </c:pt>
                <c:pt idx="12">
                  <c:v>38610.7</c:v>
                </c:pt>
                <c:pt idx="13">
                  <c:v>41574.4</c:v>
                </c:pt>
                <c:pt idx="14">
                  <c:v>42410.6</c:v>
                </c:pt>
                <c:pt idx="15">
                  <c:v>40766.8</c:v>
                </c:pt>
                <c:pt idx="16">
                  <c:v>41884.7</c:v>
                </c:pt>
                <c:pt idx="17">
                  <c:v>44553.8</c:v>
                </c:pt>
                <c:pt idx="18">
                  <c:v>47630.8</c:v>
                </c:pt>
                <c:pt idx="19">
                  <c:v>49145.4</c:v>
                </c:pt>
                <c:pt idx="20">
                  <c:v>50207.2</c:v>
                </c:pt>
                <c:pt idx="21">
                  <c:v>55715.9</c:v>
                </c:pt>
                <c:pt idx="22">
                  <c:v>57650.6</c:v>
                </c:pt>
                <c:pt idx="23">
                  <c:v>61697.1</c:v>
                </c:pt>
                <c:pt idx="24">
                  <c:v>61974</c:v>
                </c:pt>
                <c:pt idx="25">
                  <c:v>61477.3</c:v>
                </c:pt>
                <c:pt idx="26">
                  <c:v>60894.4</c:v>
                </c:pt>
                <c:pt idx="27">
                  <c:v>60076.7</c:v>
                </c:pt>
                <c:pt idx="28">
                  <c:v>58030.4</c:v>
                </c:pt>
                <c:pt idx="29">
                  <c:v>57339.3</c:v>
                </c:pt>
                <c:pt idx="30">
                  <c:v>56910.4</c:v>
                </c:pt>
                <c:pt idx="31">
                  <c:v>56370.4</c:v>
                </c:pt>
                <c:pt idx="32">
                  <c:v>56037.4</c:v>
                </c:pt>
                <c:pt idx="33">
                  <c:v>55307.4</c:v>
                </c:pt>
                <c:pt idx="34">
                  <c:v>54571.4</c:v>
                </c:pt>
                <c:pt idx="35">
                  <c:v>53342.9</c:v>
                </c:pt>
                <c:pt idx="36">
                  <c:v>52007.3</c:v>
                </c:pt>
                <c:pt idx="37">
                  <c:v>50427.1</c:v>
                </c:pt>
                <c:pt idx="38">
                  <c:v>48999</c:v>
                </c:pt>
                <c:pt idx="39">
                  <c:v>47523.1</c:v>
                </c:pt>
                <c:pt idx="40">
                  <c:v>46077.8</c:v>
                </c:pt>
                <c:pt idx="41">
                  <c:v>44248.7</c:v>
                </c:pt>
                <c:pt idx="42">
                  <c:v>42551.2</c:v>
                </c:pt>
                <c:pt idx="43">
                  <c:v>39782.5</c:v>
                </c:pt>
                <c:pt idx="44">
                  <c:v>37997.9</c:v>
                </c:pt>
                <c:pt idx="45">
                  <c:v>35588.3</c:v>
                </c:pt>
                <c:pt idx="46">
                  <c:v>33293.5</c:v>
                </c:pt>
                <c:pt idx="47">
                  <c:v>30880</c:v>
                </c:pt>
                <c:pt idx="48">
                  <c:v>28652.3</c:v>
                </c:pt>
                <c:pt idx="49">
                  <c:v>26220.3</c:v>
                </c:pt>
                <c:pt idx="50">
                  <c:v>24149.6</c:v>
                </c:pt>
                <c:pt idx="51">
                  <c:v>22295</c:v>
                </c:pt>
                <c:pt idx="52">
                  <c:v>20726.2</c:v>
                </c:pt>
                <c:pt idx="53">
                  <c:v>19253.4</c:v>
                </c:pt>
                <c:pt idx="54">
                  <c:v>17964.9</c:v>
                </c:pt>
                <c:pt idx="55">
                  <c:v>16678.7</c:v>
                </c:pt>
                <c:pt idx="56">
                  <c:v>15515.1</c:v>
                </c:pt>
                <c:pt idx="57">
                  <c:v>14276.7</c:v>
                </c:pt>
                <c:pt idx="58">
                  <c:v>13248.8</c:v>
                </c:pt>
                <c:pt idx="59">
                  <c:v>12377</c:v>
                </c:pt>
                <c:pt idx="60">
                  <c:v>11602.5</c:v>
                </c:pt>
              </c:numCache>
            </c:numRef>
          </c:val>
        </c:ser>
        <c:ser>
          <c:idx val="7"/>
          <c:order val="7"/>
          <c:tx>
            <c:strRef>
              <c:f>Coal!$B$197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Coal!$C$197:$BK$197</c:f>
              <c:numCache>
                <c:formatCode>General</c:formatCode>
                <c:ptCount val="61"/>
                <c:pt idx="0">
                  <c:v>272.8</c:v>
                </c:pt>
                <c:pt idx="1">
                  <c:v>286</c:v>
                </c:pt>
                <c:pt idx="2">
                  <c:v>274.4</c:v>
                </c:pt>
                <c:pt idx="3">
                  <c:v>305.7</c:v>
                </c:pt>
                <c:pt idx="4">
                  <c:v>373.6</c:v>
                </c:pt>
                <c:pt idx="5">
                  <c:v>373.6</c:v>
                </c:pt>
                <c:pt idx="6">
                  <c:v>368.8</c:v>
                </c:pt>
                <c:pt idx="7">
                  <c:v>429.3</c:v>
                </c:pt>
                <c:pt idx="8">
                  <c:v>350.1</c:v>
                </c:pt>
                <c:pt idx="9">
                  <c:v>323.9</c:v>
                </c:pt>
                <c:pt idx="10">
                  <c:v>280.9</c:v>
                </c:pt>
                <c:pt idx="11">
                  <c:v>237.7</c:v>
                </c:pt>
                <c:pt idx="12">
                  <c:v>208.1</c:v>
                </c:pt>
                <c:pt idx="13">
                  <c:v>194.9</c:v>
                </c:pt>
                <c:pt idx="14">
                  <c:v>207.4</c:v>
                </c:pt>
                <c:pt idx="15">
                  <c:v>300.9</c:v>
                </c:pt>
                <c:pt idx="16">
                  <c:v>273.7</c:v>
                </c:pt>
                <c:pt idx="17">
                  <c:v>374.9</c:v>
                </c:pt>
                <c:pt idx="18">
                  <c:v>453</c:v>
                </c:pt>
                <c:pt idx="19">
                  <c:v>558.2</c:v>
                </c:pt>
                <c:pt idx="20">
                  <c:v>821.5</c:v>
                </c:pt>
                <c:pt idx="21">
                  <c:v>970.8</c:v>
                </c:pt>
                <c:pt idx="22">
                  <c:v>1208.3</c:v>
                </c:pt>
                <c:pt idx="23">
                  <c:v>1634.3</c:v>
                </c:pt>
                <c:pt idx="24">
                  <c:v>1661.2</c:v>
                </c:pt>
                <c:pt idx="25">
                  <c:v>1838.3</c:v>
                </c:pt>
                <c:pt idx="26">
                  <c:v>1979.5</c:v>
                </c:pt>
                <c:pt idx="27">
                  <c:v>2099.4</c:v>
                </c:pt>
                <c:pt idx="28">
                  <c:v>2209.8</c:v>
                </c:pt>
                <c:pt idx="29">
                  <c:v>2299.3</c:v>
                </c:pt>
                <c:pt idx="30">
                  <c:v>2371.9</c:v>
                </c:pt>
                <c:pt idx="31">
                  <c:v>2429.8</c:v>
                </c:pt>
                <c:pt idx="32">
                  <c:v>2463.9</c:v>
                </c:pt>
                <c:pt idx="33">
                  <c:v>2475.8</c:v>
                </c:pt>
                <c:pt idx="34">
                  <c:v>2474.8</c:v>
                </c:pt>
                <c:pt idx="35">
                  <c:v>2475.4</c:v>
                </c:pt>
                <c:pt idx="36">
                  <c:v>2471.6</c:v>
                </c:pt>
                <c:pt idx="37">
                  <c:v>2456.2</c:v>
                </c:pt>
                <c:pt idx="38">
                  <c:v>2439.8</c:v>
                </c:pt>
                <c:pt idx="39">
                  <c:v>2419</c:v>
                </c:pt>
                <c:pt idx="40">
                  <c:v>2388.1</c:v>
                </c:pt>
                <c:pt idx="41">
                  <c:v>2361.7</c:v>
                </c:pt>
                <c:pt idx="42">
                  <c:v>2333.9</c:v>
                </c:pt>
                <c:pt idx="43">
                  <c:v>2298.7</c:v>
                </c:pt>
                <c:pt idx="44">
                  <c:v>2262.1</c:v>
                </c:pt>
                <c:pt idx="45">
                  <c:v>2231.7</c:v>
                </c:pt>
                <c:pt idx="46">
                  <c:v>2201.7</c:v>
                </c:pt>
                <c:pt idx="47">
                  <c:v>2171.7</c:v>
                </c:pt>
                <c:pt idx="48">
                  <c:v>2141.7</c:v>
                </c:pt>
                <c:pt idx="49">
                  <c:v>2111.8</c:v>
                </c:pt>
                <c:pt idx="50">
                  <c:v>2082</c:v>
                </c:pt>
                <c:pt idx="51">
                  <c:v>2052.2</c:v>
                </c:pt>
                <c:pt idx="52">
                  <c:v>2019.8</c:v>
                </c:pt>
                <c:pt idx="53">
                  <c:v>1987.6</c:v>
                </c:pt>
                <c:pt idx="54">
                  <c:v>1955.9</c:v>
                </c:pt>
                <c:pt idx="55">
                  <c:v>1924.7</c:v>
                </c:pt>
                <c:pt idx="56">
                  <c:v>1894</c:v>
                </c:pt>
                <c:pt idx="57">
                  <c:v>1864.6</c:v>
                </c:pt>
                <c:pt idx="58">
                  <c:v>1811.8</c:v>
                </c:pt>
                <c:pt idx="59">
                  <c:v>1759.5</c:v>
                </c:pt>
                <c:pt idx="60">
                  <c:v>1707.8</c:v>
                </c:pt>
              </c:numCache>
            </c:numRef>
          </c:val>
        </c:ser>
        <c:ser>
          <c:idx val="8"/>
          <c:order val="8"/>
          <c:tx>
            <c:strRef>
              <c:f>Coal!$B$198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Coal!$C$198:$BK$198</c:f>
              <c:numCache>
                <c:formatCode>General</c:formatCode>
                <c:ptCount val="61"/>
                <c:pt idx="0">
                  <c:v>348.9</c:v>
                </c:pt>
                <c:pt idx="1">
                  <c:v>370.6</c:v>
                </c:pt>
                <c:pt idx="2">
                  <c:v>423.9</c:v>
                </c:pt>
                <c:pt idx="3">
                  <c:v>505.4</c:v>
                </c:pt>
                <c:pt idx="4">
                  <c:v>578.5</c:v>
                </c:pt>
                <c:pt idx="5">
                  <c:v>629.2</c:v>
                </c:pt>
                <c:pt idx="6">
                  <c:v>664.8</c:v>
                </c:pt>
                <c:pt idx="7">
                  <c:v>710.2</c:v>
                </c:pt>
                <c:pt idx="8">
                  <c:v>743.5</c:v>
                </c:pt>
                <c:pt idx="9">
                  <c:v>778.5</c:v>
                </c:pt>
                <c:pt idx="10">
                  <c:v>747.7</c:v>
                </c:pt>
                <c:pt idx="11">
                  <c:v>811.5</c:v>
                </c:pt>
                <c:pt idx="12">
                  <c:v>837.9</c:v>
                </c:pt>
                <c:pt idx="13">
                  <c:v>870</c:v>
                </c:pt>
                <c:pt idx="14">
                  <c:v>1756</c:v>
                </c:pt>
                <c:pt idx="15">
                  <c:v>1801</c:v>
                </c:pt>
                <c:pt idx="16">
                  <c:v>1774.7</c:v>
                </c:pt>
                <c:pt idx="17">
                  <c:v>1580.7</c:v>
                </c:pt>
                <c:pt idx="18">
                  <c:v>1282.4</c:v>
                </c:pt>
                <c:pt idx="19">
                  <c:v>1117</c:v>
                </c:pt>
                <c:pt idx="20">
                  <c:v>1021.9</c:v>
                </c:pt>
                <c:pt idx="21">
                  <c:v>835</c:v>
                </c:pt>
                <c:pt idx="22">
                  <c:v>452.6</c:v>
                </c:pt>
                <c:pt idx="23">
                  <c:v>471.9</c:v>
                </c:pt>
                <c:pt idx="24">
                  <c:v>486.1</c:v>
                </c:pt>
                <c:pt idx="25">
                  <c:v>497.2</c:v>
                </c:pt>
                <c:pt idx="26">
                  <c:v>507.3</c:v>
                </c:pt>
                <c:pt idx="27">
                  <c:v>517.3</c:v>
                </c:pt>
                <c:pt idx="28">
                  <c:v>522.5</c:v>
                </c:pt>
                <c:pt idx="29">
                  <c:v>528.7</c:v>
                </c:pt>
                <c:pt idx="30">
                  <c:v>536</c:v>
                </c:pt>
                <c:pt idx="31">
                  <c:v>542.4</c:v>
                </c:pt>
                <c:pt idx="32">
                  <c:v>551.2</c:v>
                </c:pt>
                <c:pt idx="33">
                  <c:v>556.7</c:v>
                </c:pt>
                <c:pt idx="34">
                  <c:v>564.7</c:v>
                </c:pt>
                <c:pt idx="35">
                  <c:v>569.2</c:v>
                </c:pt>
                <c:pt idx="36">
                  <c:v>574</c:v>
                </c:pt>
                <c:pt idx="37">
                  <c:v>578.3</c:v>
                </c:pt>
                <c:pt idx="38">
                  <c:v>582</c:v>
                </c:pt>
                <c:pt idx="39">
                  <c:v>585.1</c:v>
                </c:pt>
                <c:pt idx="40">
                  <c:v>589.9</c:v>
                </c:pt>
                <c:pt idx="41">
                  <c:v>590.3</c:v>
                </c:pt>
                <c:pt idx="42">
                  <c:v>591.7</c:v>
                </c:pt>
                <c:pt idx="43">
                  <c:v>593.9</c:v>
                </c:pt>
                <c:pt idx="44">
                  <c:v>595.6</c:v>
                </c:pt>
                <c:pt idx="45">
                  <c:v>594.4</c:v>
                </c:pt>
                <c:pt idx="46">
                  <c:v>595.7</c:v>
                </c:pt>
                <c:pt idx="47">
                  <c:v>594.6</c:v>
                </c:pt>
                <c:pt idx="48">
                  <c:v>594.4</c:v>
                </c:pt>
                <c:pt idx="49">
                  <c:v>593.4</c:v>
                </c:pt>
                <c:pt idx="50">
                  <c:v>591.8</c:v>
                </c:pt>
                <c:pt idx="51">
                  <c:v>589.3</c:v>
                </c:pt>
                <c:pt idx="52">
                  <c:v>587.6</c:v>
                </c:pt>
                <c:pt idx="53">
                  <c:v>583.5</c:v>
                </c:pt>
                <c:pt idx="54">
                  <c:v>580.3</c:v>
                </c:pt>
                <c:pt idx="55">
                  <c:v>576.1</c:v>
                </c:pt>
                <c:pt idx="56">
                  <c:v>572.8</c:v>
                </c:pt>
                <c:pt idx="57">
                  <c:v>567.1</c:v>
                </c:pt>
                <c:pt idx="58">
                  <c:v>562.4</c:v>
                </c:pt>
                <c:pt idx="59">
                  <c:v>556.8</c:v>
                </c:pt>
                <c:pt idx="60">
                  <c:v>552.1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  <c:max val="9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Coal!$B$190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Coal!$C$190:$BK$190</c:f>
              <c:numCache>
                <c:formatCode>General</c:formatCode>
                <c:ptCount val="61"/>
                <c:pt idx="0">
                  <c:v>7483</c:v>
                </c:pt>
                <c:pt idx="1">
                  <c:v>7664.9</c:v>
                </c:pt>
                <c:pt idx="2">
                  <c:v>7754.9</c:v>
                </c:pt>
                <c:pt idx="3">
                  <c:v>9208.700000000001</c:v>
                </c:pt>
                <c:pt idx="4">
                  <c:v>12195.9</c:v>
                </c:pt>
                <c:pt idx="5">
                  <c:v>14664.2</c:v>
                </c:pt>
                <c:pt idx="6">
                  <c:v>15475.2</c:v>
                </c:pt>
                <c:pt idx="7">
                  <c:v>16749.8</c:v>
                </c:pt>
                <c:pt idx="8">
                  <c:v>18335.9</c:v>
                </c:pt>
                <c:pt idx="9">
                  <c:v>19599.5</c:v>
                </c:pt>
                <c:pt idx="10">
                  <c:v>22325.5</c:v>
                </c:pt>
                <c:pt idx="11">
                  <c:v>26543.2</c:v>
                </c:pt>
                <c:pt idx="12">
                  <c:v>29186.4</c:v>
                </c:pt>
                <c:pt idx="13">
                  <c:v>26707.1</c:v>
                </c:pt>
                <c:pt idx="14">
                  <c:v>24381.3</c:v>
                </c:pt>
                <c:pt idx="15">
                  <c:v>23683.2</c:v>
                </c:pt>
                <c:pt idx="16">
                  <c:v>21738.3</c:v>
                </c:pt>
                <c:pt idx="17">
                  <c:v>19721.9</c:v>
                </c:pt>
                <c:pt idx="18">
                  <c:v>18002.4</c:v>
                </c:pt>
                <c:pt idx="19">
                  <c:v>17213.5</c:v>
                </c:pt>
                <c:pt idx="20">
                  <c:v>16589.8</c:v>
                </c:pt>
                <c:pt idx="21">
                  <c:v>16421.9</c:v>
                </c:pt>
                <c:pt idx="22">
                  <c:v>16271.1</c:v>
                </c:pt>
                <c:pt idx="23">
                  <c:v>16224.5</c:v>
                </c:pt>
                <c:pt idx="24">
                  <c:v>15956.5</c:v>
                </c:pt>
                <c:pt idx="25">
                  <c:v>15677.8</c:v>
                </c:pt>
                <c:pt idx="26">
                  <c:v>14996.9</c:v>
                </c:pt>
                <c:pt idx="27">
                  <c:v>14295.6</c:v>
                </c:pt>
                <c:pt idx="28">
                  <c:v>13608.3</c:v>
                </c:pt>
                <c:pt idx="29">
                  <c:v>12933.4</c:v>
                </c:pt>
                <c:pt idx="30">
                  <c:v>12154.8</c:v>
                </c:pt>
                <c:pt idx="31">
                  <c:v>11429.8</c:v>
                </c:pt>
                <c:pt idx="32">
                  <c:v>10732.8</c:v>
                </c:pt>
                <c:pt idx="33">
                  <c:v>10060.4</c:v>
                </c:pt>
                <c:pt idx="34">
                  <c:v>9411.200000000001</c:v>
                </c:pt>
                <c:pt idx="35">
                  <c:v>8786.5</c:v>
                </c:pt>
                <c:pt idx="36">
                  <c:v>8180.5</c:v>
                </c:pt>
                <c:pt idx="37">
                  <c:v>7596.4</c:v>
                </c:pt>
                <c:pt idx="38">
                  <c:v>7024.5</c:v>
                </c:pt>
                <c:pt idx="39">
                  <c:v>6484.5</c:v>
                </c:pt>
                <c:pt idx="40">
                  <c:v>5967</c:v>
                </c:pt>
                <c:pt idx="41">
                  <c:v>5461.9</c:v>
                </c:pt>
                <c:pt idx="42">
                  <c:v>4981.9</c:v>
                </c:pt>
                <c:pt idx="43">
                  <c:v>4526.2</c:v>
                </c:pt>
                <c:pt idx="44">
                  <c:v>4117.2</c:v>
                </c:pt>
                <c:pt idx="45">
                  <c:v>3746.4</c:v>
                </c:pt>
                <c:pt idx="46">
                  <c:v>3397.1</c:v>
                </c:pt>
                <c:pt idx="47">
                  <c:v>3071.6</c:v>
                </c:pt>
                <c:pt idx="48">
                  <c:v>2779</c:v>
                </c:pt>
                <c:pt idx="49">
                  <c:v>2507.4</c:v>
                </c:pt>
                <c:pt idx="50">
                  <c:v>2251.1</c:v>
                </c:pt>
                <c:pt idx="51">
                  <c:v>2011</c:v>
                </c:pt>
                <c:pt idx="52">
                  <c:v>1808.4</c:v>
                </c:pt>
                <c:pt idx="53">
                  <c:v>1617</c:v>
                </c:pt>
                <c:pt idx="54">
                  <c:v>1437.4</c:v>
                </c:pt>
                <c:pt idx="55">
                  <c:v>1266.6</c:v>
                </c:pt>
                <c:pt idx="56">
                  <c:v>1112.8</c:v>
                </c:pt>
                <c:pt idx="57">
                  <c:v>969.4</c:v>
                </c:pt>
                <c:pt idx="58">
                  <c:v>847.5</c:v>
                </c:pt>
                <c:pt idx="59">
                  <c:v>733.5</c:v>
                </c:pt>
                <c:pt idx="60">
                  <c:v>632.9</c:v>
                </c:pt>
              </c:numCache>
            </c:numRef>
          </c:val>
        </c:ser>
        <c:ser>
          <c:idx val="1"/>
          <c:order val="1"/>
          <c:tx>
            <c:strRef>
              <c:f>Coal!$B$191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Coal!$C$191:$BK$191</c:f>
              <c:numCache>
                <c:formatCode>General</c:formatCode>
                <c:ptCount val="61"/>
                <c:pt idx="0">
                  <c:v>2379.9</c:v>
                </c:pt>
                <c:pt idx="1">
                  <c:v>2393.8</c:v>
                </c:pt>
                <c:pt idx="2">
                  <c:v>2431.2</c:v>
                </c:pt>
                <c:pt idx="3">
                  <c:v>2643</c:v>
                </c:pt>
                <c:pt idx="4">
                  <c:v>2892.2</c:v>
                </c:pt>
                <c:pt idx="5">
                  <c:v>3009.3</c:v>
                </c:pt>
                <c:pt idx="6">
                  <c:v>3055.8</c:v>
                </c:pt>
                <c:pt idx="7">
                  <c:v>3015.8</c:v>
                </c:pt>
                <c:pt idx="8">
                  <c:v>2892.4</c:v>
                </c:pt>
                <c:pt idx="9">
                  <c:v>2903.2</c:v>
                </c:pt>
                <c:pt idx="10">
                  <c:v>2861.2</c:v>
                </c:pt>
                <c:pt idx="11">
                  <c:v>2972.2</c:v>
                </c:pt>
                <c:pt idx="12">
                  <c:v>2900.7</c:v>
                </c:pt>
                <c:pt idx="13">
                  <c:v>2910.9</c:v>
                </c:pt>
                <c:pt idx="14">
                  <c:v>3022</c:v>
                </c:pt>
                <c:pt idx="15">
                  <c:v>3085.7</c:v>
                </c:pt>
                <c:pt idx="16">
                  <c:v>3035.8</c:v>
                </c:pt>
                <c:pt idx="17">
                  <c:v>2898.2</c:v>
                </c:pt>
                <c:pt idx="18">
                  <c:v>2365.8</c:v>
                </c:pt>
                <c:pt idx="19">
                  <c:v>2065.7</c:v>
                </c:pt>
                <c:pt idx="20">
                  <c:v>1949.7</c:v>
                </c:pt>
                <c:pt idx="21">
                  <c:v>1713.8</c:v>
                </c:pt>
                <c:pt idx="22">
                  <c:v>1586.4</c:v>
                </c:pt>
                <c:pt idx="23">
                  <c:v>1604.2</c:v>
                </c:pt>
                <c:pt idx="24">
                  <c:v>1521.9</c:v>
                </c:pt>
                <c:pt idx="25">
                  <c:v>1462.6</c:v>
                </c:pt>
                <c:pt idx="26">
                  <c:v>1363.2</c:v>
                </c:pt>
                <c:pt idx="27">
                  <c:v>1268.1</c:v>
                </c:pt>
                <c:pt idx="28">
                  <c:v>1216.3</c:v>
                </c:pt>
                <c:pt idx="29">
                  <c:v>1128</c:v>
                </c:pt>
                <c:pt idx="30">
                  <c:v>1044.4</c:v>
                </c:pt>
                <c:pt idx="31">
                  <c:v>1001.3</c:v>
                </c:pt>
                <c:pt idx="32">
                  <c:v>923.9</c:v>
                </c:pt>
                <c:pt idx="33">
                  <c:v>888.6</c:v>
                </c:pt>
                <c:pt idx="34">
                  <c:v>818.8</c:v>
                </c:pt>
                <c:pt idx="35">
                  <c:v>786.3</c:v>
                </c:pt>
                <c:pt idx="36">
                  <c:v>754.6</c:v>
                </c:pt>
                <c:pt idx="37">
                  <c:v>689.4</c:v>
                </c:pt>
                <c:pt idx="38">
                  <c:v>660</c:v>
                </c:pt>
                <c:pt idx="39">
                  <c:v>631.1</c:v>
                </c:pt>
                <c:pt idx="40">
                  <c:v>569.7</c:v>
                </c:pt>
                <c:pt idx="41">
                  <c:v>542.7</c:v>
                </c:pt>
                <c:pt idx="42">
                  <c:v>516</c:v>
                </c:pt>
                <c:pt idx="43">
                  <c:v>457.6</c:v>
                </c:pt>
                <c:pt idx="44">
                  <c:v>432.5</c:v>
                </c:pt>
                <c:pt idx="45">
                  <c:v>407.5</c:v>
                </c:pt>
                <c:pt idx="46">
                  <c:v>351.7</c:v>
                </c:pt>
                <c:pt idx="47">
                  <c:v>327.9</c:v>
                </c:pt>
                <c:pt idx="48">
                  <c:v>304.3</c:v>
                </c:pt>
                <c:pt idx="49">
                  <c:v>251</c:v>
                </c:pt>
                <c:pt idx="50">
                  <c:v>229.5</c:v>
                </c:pt>
                <c:pt idx="51">
                  <c:v>208</c:v>
                </c:pt>
                <c:pt idx="52">
                  <c:v>186.3</c:v>
                </c:pt>
                <c:pt idx="53">
                  <c:v>164.5</c:v>
                </c:pt>
                <c:pt idx="54">
                  <c:v>142.6</c:v>
                </c:pt>
                <c:pt idx="55">
                  <c:v>120.6</c:v>
                </c:pt>
                <c:pt idx="56">
                  <c:v>98.5</c:v>
                </c:pt>
                <c:pt idx="57">
                  <c:v>76.40000000000001</c:v>
                </c:pt>
                <c:pt idx="58">
                  <c:v>54.3</c:v>
                </c:pt>
                <c:pt idx="59">
                  <c:v>32.2</c:v>
                </c:pt>
                <c:pt idx="60">
                  <c:v>10.2</c:v>
                </c:pt>
              </c:numCache>
            </c:numRef>
          </c:val>
        </c:ser>
        <c:ser>
          <c:idx val="2"/>
          <c:order val="2"/>
          <c:tx>
            <c:strRef>
              <c:f>Coal!$B$192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Coal!$C$192:$BK$192</c:f>
              <c:numCache>
                <c:formatCode>General</c:formatCode>
                <c:ptCount val="61"/>
                <c:pt idx="0">
                  <c:v>260.8</c:v>
                </c:pt>
                <c:pt idx="1">
                  <c:v>283.1</c:v>
                </c:pt>
                <c:pt idx="2">
                  <c:v>312</c:v>
                </c:pt>
                <c:pt idx="3">
                  <c:v>358.4</c:v>
                </c:pt>
                <c:pt idx="4">
                  <c:v>398.6</c:v>
                </c:pt>
                <c:pt idx="5">
                  <c:v>430.7</c:v>
                </c:pt>
                <c:pt idx="6">
                  <c:v>444.6</c:v>
                </c:pt>
                <c:pt idx="7">
                  <c:v>464.6</c:v>
                </c:pt>
                <c:pt idx="8">
                  <c:v>478.5</c:v>
                </c:pt>
                <c:pt idx="9">
                  <c:v>489.1</c:v>
                </c:pt>
                <c:pt idx="10">
                  <c:v>487.7</c:v>
                </c:pt>
                <c:pt idx="11">
                  <c:v>514</c:v>
                </c:pt>
                <c:pt idx="12">
                  <c:v>506.5</c:v>
                </c:pt>
                <c:pt idx="13">
                  <c:v>543.2</c:v>
                </c:pt>
                <c:pt idx="14">
                  <c:v>568</c:v>
                </c:pt>
                <c:pt idx="15">
                  <c:v>605</c:v>
                </c:pt>
                <c:pt idx="16">
                  <c:v>640.5</c:v>
                </c:pt>
                <c:pt idx="17">
                  <c:v>648.9</c:v>
                </c:pt>
                <c:pt idx="18">
                  <c:v>561.2</c:v>
                </c:pt>
                <c:pt idx="19">
                  <c:v>512.7</c:v>
                </c:pt>
                <c:pt idx="20">
                  <c:v>514</c:v>
                </c:pt>
                <c:pt idx="21">
                  <c:v>409.2</c:v>
                </c:pt>
                <c:pt idx="22">
                  <c:v>388.1</c:v>
                </c:pt>
                <c:pt idx="23">
                  <c:v>402.6</c:v>
                </c:pt>
                <c:pt idx="24">
                  <c:v>408.3</c:v>
                </c:pt>
                <c:pt idx="25">
                  <c:v>410.7</c:v>
                </c:pt>
                <c:pt idx="26">
                  <c:v>411.6</c:v>
                </c:pt>
                <c:pt idx="27">
                  <c:v>412</c:v>
                </c:pt>
                <c:pt idx="28">
                  <c:v>412.1</c:v>
                </c:pt>
                <c:pt idx="29">
                  <c:v>412.2</c:v>
                </c:pt>
                <c:pt idx="30">
                  <c:v>412.2</c:v>
                </c:pt>
                <c:pt idx="31">
                  <c:v>408.2</c:v>
                </c:pt>
                <c:pt idx="32">
                  <c:v>402.7</c:v>
                </c:pt>
                <c:pt idx="33">
                  <c:v>395.9</c:v>
                </c:pt>
                <c:pt idx="34">
                  <c:v>388.1</c:v>
                </c:pt>
                <c:pt idx="35">
                  <c:v>379.3</c:v>
                </c:pt>
                <c:pt idx="36">
                  <c:v>369.7</c:v>
                </c:pt>
                <c:pt idx="37">
                  <c:v>359.3</c:v>
                </c:pt>
                <c:pt idx="38">
                  <c:v>348.2</c:v>
                </c:pt>
                <c:pt idx="39">
                  <c:v>336.5</c:v>
                </c:pt>
                <c:pt idx="40">
                  <c:v>324.1</c:v>
                </c:pt>
                <c:pt idx="41">
                  <c:v>311.1</c:v>
                </c:pt>
                <c:pt idx="42">
                  <c:v>297.5</c:v>
                </c:pt>
                <c:pt idx="43">
                  <c:v>283.3</c:v>
                </c:pt>
                <c:pt idx="44">
                  <c:v>268.7</c:v>
                </c:pt>
                <c:pt idx="45">
                  <c:v>253.5</c:v>
                </c:pt>
                <c:pt idx="46">
                  <c:v>237.8</c:v>
                </c:pt>
                <c:pt idx="47">
                  <c:v>221.6</c:v>
                </c:pt>
                <c:pt idx="48">
                  <c:v>205</c:v>
                </c:pt>
                <c:pt idx="49">
                  <c:v>187.9</c:v>
                </c:pt>
                <c:pt idx="50">
                  <c:v>170.3</c:v>
                </c:pt>
                <c:pt idx="51">
                  <c:v>152.4</c:v>
                </c:pt>
                <c:pt idx="52">
                  <c:v>134</c:v>
                </c:pt>
                <c:pt idx="53">
                  <c:v>115.1</c:v>
                </c:pt>
                <c:pt idx="54">
                  <c:v>95.90000000000001</c:v>
                </c:pt>
                <c:pt idx="55">
                  <c:v>76.3</c:v>
                </c:pt>
                <c:pt idx="56">
                  <c:v>56.3</c:v>
                </c:pt>
                <c:pt idx="57">
                  <c:v>35.9</c:v>
                </c:pt>
                <c:pt idx="58">
                  <c:v>15.2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Coal!$B$193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Coal!$C$193:$BK$193</c:f>
              <c:numCache>
                <c:formatCode>General</c:formatCode>
                <c:ptCount val="61"/>
                <c:pt idx="0">
                  <c:v>192.7</c:v>
                </c:pt>
                <c:pt idx="1">
                  <c:v>184</c:v>
                </c:pt>
                <c:pt idx="2">
                  <c:v>186.2</c:v>
                </c:pt>
                <c:pt idx="3">
                  <c:v>208.9</c:v>
                </c:pt>
                <c:pt idx="4">
                  <c:v>179.5</c:v>
                </c:pt>
                <c:pt idx="5">
                  <c:v>175.6</c:v>
                </c:pt>
                <c:pt idx="6">
                  <c:v>167.5</c:v>
                </c:pt>
                <c:pt idx="7">
                  <c:v>150.7</c:v>
                </c:pt>
                <c:pt idx="8">
                  <c:v>143.6</c:v>
                </c:pt>
                <c:pt idx="9">
                  <c:v>138.2</c:v>
                </c:pt>
                <c:pt idx="10">
                  <c:v>129.7</c:v>
                </c:pt>
                <c:pt idx="11">
                  <c:v>135.5</c:v>
                </c:pt>
                <c:pt idx="12">
                  <c:v>122.7</c:v>
                </c:pt>
                <c:pt idx="13">
                  <c:v>123.1</c:v>
                </c:pt>
                <c:pt idx="14">
                  <c:v>126.4</c:v>
                </c:pt>
                <c:pt idx="15">
                  <c:v>111.5</c:v>
                </c:pt>
                <c:pt idx="16">
                  <c:v>91.8</c:v>
                </c:pt>
                <c:pt idx="17">
                  <c:v>81.09999999999999</c:v>
                </c:pt>
                <c:pt idx="18">
                  <c:v>72.5</c:v>
                </c:pt>
                <c:pt idx="19">
                  <c:v>63.7</c:v>
                </c:pt>
                <c:pt idx="20">
                  <c:v>54.3</c:v>
                </c:pt>
                <c:pt idx="21">
                  <c:v>26.9</c:v>
                </c:pt>
                <c:pt idx="22">
                  <c:v>21.1</c:v>
                </c:pt>
                <c:pt idx="23">
                  <c:v>20.8</c:v>
                </c:pt>
                <c:pt idx="24">
                  <c:v>20.4</c:v>
                </c:pt>
                <c:pt idx="25">
                  <c:v>19.9</c:v>
                </c:pt>
                <c:pt idx="26">
                  <c:v>19.5</c:v>
                </c:pt>
                <c:pt idx="27">
                  <c:v>19</c:v>
                </c:pt>
                <c:pt idx="28">
                  <c:v>18.5</c:v>
                </c:pt>
                <c:pt idx="29">
                  <c:v>18</c:v>
                </c:pt>
                <c:pt idx="30">
                  <c:v>17.5</c:v>
                </c:pt>
                <c:pt idx="31">
                  <c:v>17</c:v>
                </c:pt>
                <c:pt idx="32">
                  <c:v>16.5</c:v>
                </c:pt>
                <c:pt idx="33">
                  <c:v>15.9</c:v>
                </c:pt>
                <c:pt idx="34">
                  <c:v>15.4</c:v>
                </c:pt>
                <c:pt idx="35">
                  <c:v>14.9</c:v>
                </c:pt>
                <c:pt idx="36">
                  <c:v>14.3</c:v>
                </c:pt>
                <c:pt idx="37">
                  <c:v>13.8</c:v>
                </c:pt>
                <c:pt idx="38">
                  <c:v>13.2</c:v>
                </c:pt>
                <c:pt idx="39">
                  <c:v>12.6</c:v>
                </c:pt>
                <c:pt idx="40">
                  <c:v>12.1</c:v>
                </c:pt>
                <c:pt idx="41">
                  <c:v>11.5</c:v>
                </c:pt>
                <c:pt idx="42">
                  <c:v>11</c:v>
                </c:pt>
                <c:pt idx="43">
                  <c:v>10.4</c:v>
                </c:pt>
                <c:pt idx="44">
                  <c:v>9.800000000000001</c:v>
                </c:pt>
                <c:pt idx="45">
                  <c:v>9.300000000000001</c:v>
                </c:pt>
                <c:pt idx="46">
                  <c:v>8.699999999999999</c:v>
                </c:pt>
                <c:pt idx="47">
                  <c:v>8.1</c:v>
                </c:pt>
                <c:pt idx="48">
                  <c:v>7.6</c:v>
                </c:pt>
                <c:pt idx="49">
                  <c:v>7</c:v>
                </c:pt>
                <c:pt idx="50">
                  <c:v>6.5</c:v>
                </c:pt>
                <c:pt idx="51">
                  <c:v>6</c:v>
                </c:pt>
                <c:pt idx="52">
                  <c:v>5.5</c:v>
                </c:pt>
                <c:pt idx="53">
                  <c:v>5</c:v>
                </c:pt>
                <c:pt idx="54">
                  <c:v>4.6</c:v>
                </c:pt>
                <c:pt idx="55">
                  <c:v>4.2</c:v>
                </c:pt>
                <c:pt idx="56">
                  <c:v>3.8</c:v>
                </c:pt>
                <c:pt idx="57">
                  <c:v>3.4</c:v>
                </c:pt>
                <c:pt idx="58">
                  <c:v>3.1</c:v>
                </c:pt>
                <c:pt idx="59">
                  <c:v>2.8</c:v>
                </c:pt>
                <c:pt idx="60">
                  <c:v>2.5</c:v>
                </c:pt>
              </c:numCache>
            </c:numRef>
          </c:val>
        </c:ser>
        <c:ser>
          <c:idx val="4"/>
          <c:order val="4"/>
          <c:tx>
            <c:strRef>
              <c:f>Coal!$B$194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Coal!$C$194:$BK$194</c:f>
              <c:numCache>
                <c:formatCode>General</c:formatCode>
                <c:ptCount val="61"/>
                <c:pt idx="0">
                  <c:v>921.1</c:v>
                </c:pt>
                <c:pt idx="1">
                  <c:v>983.5</c:v>
                </c:pt>
                <c:pt idx="2">
                  <c:v>1016.7</c:v>
                </c:pt>
                <c:pt idx="3">
                  <c:v>1074.6</c:v>
                </c:pt>
                <c:pt idx="4">
                  <c:v>1530.2</c:v>
                </c:pt>
                <c:pt idx="5">
                  <c:v>1810.9</c:v>
                </c:pt>
                <c:pt idx="6">
                  <c:v>2097.6</c:v>
                </c:pt>
                <c:pt idx="7">
                  <c:v>2027.1</c:v>
                </c:pt>
                <c:pt idx="8">
                  <c:v>2150.5</c:v>
                </c:pt>
                <c:pt idx="9">
                  <c:v>2286.4</c:v>
                </c:pt>
                <c:pt idx="10">
                  <c:v>2193.5</c:v>
                </c:pt>
                <c:pt idx="11">
                  <c:v>2302.4</c:v>
                </c:pt>
                <c:pt idx="12">
                  <c:v>2386.1</c:v>
                </c:pt>
                <c:pt idx="13">
                  <c:v>2697.9</c:v>
                </c:pt>
                <c:pt idx="14">
                  <c:v>2926.9</c:v>
                </c:pt>
                <c:pt idx="15">
                  <c:v>3197.1</c:v>
                </c:pt>
                <c:pt idx="16">
                  <c:v>3195.1</c:v>
                </c:pt>
                <c:pt idx="17">
                  <c:v>2873</c:v>
                </c:pt>
                <c:pt idx="18">
                  <c:v>3194.7</c:v>
                </c:pt>
                <c:pt idx="19">
                  <c:v>3423.3</c:v>
                </c:pt>
                <c:pt idx="20">
                  <c:v>3940.2</c:v>
                </c:pt>
                <c:pt idx="21">
                  <c:v>3963.6</c:v>
                </c:pt>
                <c:pt idx="22">
                  <c:v>4970.9</c:v>
                </c:pt>
                <c:pt idx="23">
                  <c:v>5171.1</c:v>
                </c:pt>
                <c:pt idx="24">
                  <c:v>5354.5</c:v>
                </c:pt>
                <c:pt idx="25">
                  <c:v>5522</c:v>
                </c:pt>
                <c:pt idx="26">
                  <c:v>5673.8</c:v>
                </c:pt>
                <c:pt idx="27">
                  <c:v>5810.1</c:v>
                </c:pt>
                <c:pt idx="28">
                  <c:v>5930.9</c:v>
                </c:pt>
                <c:pt idx="29">
                  <c:v>6036.5</c:v>
                </c:pt>
                <c:pt idx="30">
                  <c:v>6074.8</c:v>
                </c:pt>
                <c:pt idx="31">
                  <c:v>6102.4</c:v>
                </c:pt>
                <c:pt idx="32">
                  <c:v>6114.5</c:v>
                </c:pt>
                <c:pt idx="33">
                  <c:v>6111.4</c:v>
                </c:pt>
                <c:pt idx="34">
                  <c:v>6093.8</c:v>
                </c:pt>
                <c:pt idx="35">
                  <c:v>6061.9</c:v>
                </c:pt>
                <c:pt idx="36">
                  <c:v>6016.4</c:v>
                </c:pt>
                <c:pt idx="37">
                  <c:v>5957.5</c:v>
                </c:pt>
                <c:pt idx="38">
                  <c:v>5892.4</c:v>
                </c:pt>
                <c:pt idx="39">
                  <c:v>5827.1</c:v>
                </c:pt>
                <c:pt idx="40">
                  <c:v>5761.3</c:v>
                </c:pt>
                <c:pt idx="41">
                  <c:v>5694.7</c:v>
                </c:pt>
                <c:pt idx="42">
                  <c:v>5627.6</c:v>
                </c:pt>
                <c:pt idx="43">
                  <c:v>5559.9</c:v>
                </c:pt>
                <c:pt idx="44">
                  <c:v>5491.7</c:v>
                </c:pt>
                <c:pt idx="45">
                  <c:v>5423</c:v>
                </c:pt>
                <c:pt idx="46">
                  <c:v>5353.9</c:v>
                </c:pt>
                <c:pt idx="47">
                  <c:v>5284.3</c:v>
                </c:pt>
                <c:pt idx="48">
                  <c:v>5214.3</c:v>
                </c:pt>
                <c:pt idx="49">
                  <c:v>5143.9</c:v>
                </c:pt>
                <c:pt idx="50">
                  <c:v>5073.2</c:v>
                </c:pt>
                <c:pt idx="51">
                  <c:v>5002.2</c:v>
                </c:pt>
                <c:pt idx="52">
                  <c:v>4930.9</c:v>
                </c:pt>
                <c:pt idx="53">
                  <c:v>4859.4</c:v>
                </c:pt>
                <c:pt idx="54">
                  <c:v>4787.6</c:v>
                </c:pt>
                <c:pt idx="55">
                  <c:v>4715.6</c:v>
                </c:pt>
                <c:pt idx="56">
                  <c:v>4643.5</c:v>
                </c:pt>
                <c:pt idx="57">
                  <c:v>4571.2</c:v>
                </c:pt>
                <c:pt idx="58">
                  <c:v>4498.8</c:v>
                </c:pt>
                <c:pt idx="59">
                  <c:v>4426.3</c:v>
                </c:pt>
                <c:pt idx="60">
                  <c:v>4353.8</c:v>
                </c:pt>
              </c:numCache>
            </c:numRef>
          </c:val>
        </c:ser>
        <c:ser>
          <c:idx val="5"/>
          <c:order val="5"/>
          <c:tx>
            <c:strRef>
              <c:f>Coal!$B$195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Coal!$C$195:$BK$195</c:f>
              <c:numCache>
                <c:formatCode>General</c:formatCode>
                <c:ptCount val="61"/>
                <c:pt idx="0">
                  <c:v>1384.5</c:v>
                </c:pt>
                <c:pt idx="1">
                  <c:v>1425</c:v>
                </c:pt>
                <c:pt idx="2">
                  <c:v>1425.9</c:v>
                </c:pt>
                <c:pt idx="3">
                  <c:v>1715.7</c:v>
                </c:pt>
                <c:pt idx="4">
                  <c:v>1328.3</c:v>
                </c:pt>
                <c:pt idx="5">
                  <c:v>1539.4</c:v>
                </c:pt>
                <c:pt idx="6">
                  <c:v>1806.7</c:v>
                </c:pt>
                <c:pt idx="7">
                  <c:v>2089.4</c:v>
                </c:pt>
                <c:pt idx="8">
                  <c:v>2176</c:v>
                </c:pt>
                <c:pt idx="9">
                  <c:v>2847.9</c:v>
                </c:pt>
                <c:pt idx="10">
                  <c:v>2768.8</c:v>
                </c:pt>
                <c:pt idx="11">
                  <c:v>2885.7</c:v>
                </c:pt>
                <c:pt idx="12">
                  <c:v>2650.2</c:v>
                </c:pt>
                <c:pt idx="13">
                  <c:v>2751.6</c:v>
                </c:pt>
                <c:pt idx="14">
                  <c:v>1195.2</c:v>
                </c:pt>
                <c:pt idx="15">
                  <c:v>1109</c:v>
                </c:pt>
                <c:pt idx="16">
                  <c:v>1037.1</c:v>
                </c:pt>
                <c:pt idx="17">
                  <c:v>1195.5</c:v>
                </c:pt>
                <c:pt idx="18">
                  <c:v>1018.6</c:v>
                </c:pt>
                <c:pt idx="19">
                  <c:v>972.2</c:v>
                </c:pt>
                <c:pt idx="20">
                  <c:v>635</c:v>
                </c:pt>
                <c:pt idx="21">
                  <c:v>503.9</c:v>
                </c:pt>
                <c:pt idx="22">
                  <c:v>509.4</c:v>
                </c:pt>
                <c:pt idx="23">
                  <c:v>362.2</c:v>
                </c:pt>
                <c:pt idx="24">
                  <c:v>361.8</c:v>
                </c:pt>
                <c:pt idx="25">
                  <c:v>358.6</c:v>
                </c:pt>
                <c:pt idx="26">
                  <c:v>352.3</c:v>
                </c:pt>
                <c:pt idx="27">
                  <c:v>344.9</c:v>
                </c:pt>
                <c:pt idx="28">
                  <c:v>333.6</c:v>
                </c:pt>
                <c:pt idx="29">
                  <c:v>326.9</c:v>
                </c:pt>
                <c:pt idx="30">
                  <c:v>319.9</c:v>
                </c:pt>
                <c:pt idx="31">
                  <c:v>313.2</c:v>
                </c:pt>
                <c:pt idx="32">
                  <c:v>307.2</c:v>
                </c:pt>
                <c:pt idx="33">
                  <c:v>300.1</c:v>
                </c:pt>
                <c:pt idx="34">
                  <c:v>293</c:v>
                </c:pt>
                <c:pt idx="35">
                  <c:v>284.4</c:v>
                </c:pt>
                <c:pt idx="36">
                  <c:v>275.6</c:v>
                </c:pt>
                <c:pt idx="37">
                  <c:v>265.8</c:v>
                </c:pt>
                <c:pt idx="38">
                  <c:v>256.8</c:v>
                </c:pt>
                <c:pt idx="39">
                  <c:v>247.7</c:v>
                </c:pt>
                <c:pt idx="40">
                  <c:v>238.7</c:v>
                </c:pt>
                <c:pt idx="41">
                  <c:v>229.8</c:v>
                </c:pt>
                <c:pt idx="42">
                  <c:v>221.3</c:v>
                </c:pt>
                <c:pt idx="43">
                  <c:v>209.2</c:v>
                </c:pt>
                <c:pt idx="44">
                  <c:v>199.7</c:v>
                </c:pt>
                <c:pt idx="45">
                  <c:v>188.4</c:v>
                </c:pt>
                <c:pt idx="46">
                  <c:v>177.5</c:v>
                </c:pt>
                <c:pt idx="47">
                  <c:v>166.6</c:v>
                </c:pt>
                <c:pt idx="48">
                  <c:v>156.4</c:v>
                </c:pt>
                <c:pt idx="49">
                  <c:v>145.6</c:v>
                </c:pt>
                <c:pt idx="50">
                  <c:v>136.9</c:v>
                </c:pt>
                <c:pt idx="51">
                  <c:v>128.8</c:v>
                </c:pt>
                <c:pt idx="52">
                  <c:v>121.3</c:v>
                </c:pt>
                <c:pt idx="53">
                  <c:v>115</c:v>
                </c:pt>
                <c:pt idx="54">
                  <c:v>109.1</c:v>
                </c:pt>
                <c:pt idx="55">
                  <c:v>103.2</c:v>
                </c:pt>
                <c:pt idx="56">
                  <c:v>97.5</c:v>
                </c:pt>
                <c:pt idx="57">
                  <c:v>92.59999999999999</c:v>
                </c:pt>
                <c:pt idx="58">
                  <c:v>87.5</c:v>
                </c:pt>
                <c:pt idx="59">
                  <c:v>82.8</c:v>
                </c:pt>
                <c:pt idx="60">
                  <c:v>78.59999999999999</c:v>
                </c:pt>
              </c:numCache>
            </c:numRef>
          </c:val>
        </c:ser>
        <c:ser>
          <c:idx val="6"/>
          <c:order val="6"/>
          <c:tx>
            <c:strRef>
              <c:f>Coal!$B$196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Coal!$C$196:$BK$196</c:f>
              <c:numCache>
                <c:formatCode>General</c:formatCode>
                <c:ptCount val="61"/>
                <c:pt idx="0">
                  <c:v>13861.3</c:v>
                </c:pt>
                <c:pt idx="1">
                  <c:v>14742.9</c:v>
                </c:pt>
                <c:pt idx="2">
                  <c:v>16629.5</c:v>
                </c:pt>
                <c:pt idx="3">
                  <c:v>19897.6</c:v>
                </c:pt>
                <c:pt idx="4">
                  <c:v>22210.9</c:v>
                </c:pt>
                <c:pt idx="5">
                  <c:v>25166.9</c:v>
                </c:pt>
                <c:pt idx="6">
                  <c:v>28709.6</c:v>
                </c:pt>
                <c:pt idx="7">
                  <c:v>30820.2</c:v>
                </c:pt>
                <c:pt idx="8">
                  <c:v>31853.6</c:v>
                </c:pt>
                <c:pt idx="9">
                  <c:v>34335.3</c:v>
                </c:pt>
                <c:pt idx="10">
                  <c:v>33914.7</c:v>
                </c:pt>
                <c:pt idx="11">
                  <c:v>38338.4</c:v>
                </c:pt>
                <c:pt idx="12">
                  <c:v>38610.7</c:v>
                </c:pt>
                <c:pt idx="13">
                  <c:v>41574.4</c:v>
                </c:pt>
                <c:pt idx="14">
                  <c:v>42410.6</c:v>
                </c:pt>
                <c:pt idx="15">
                  <c:v>40766.8</c:v>
                </c:pt>
                <c:pt idx="16">
                  <c:v>41884.7</c:v>
                </c:pt>
                <c:pt idx="17">
                  <c:v>44553.8</c:v>
                </c:pt>
                <c:pt idx="18">
                  <c:v>47630.8</c:v>
                </c:pt>
                <c:pt idx="19">
                  <c:v>49145.4</c:v>
                </c:pt>
                <c:pt idx="20">
                  <c:v>50207.2</c:v>
                </c:pt>
                <c:pt idx="21">
                  <c:v>55715.9</c:v>
                </c:pt>
                <c:pt idx="22">
                  <c:v>57650.6</c:v>
                </c:pt>
                <c:pt idx="23">
                  <c:v>61697.1</c:v>
                </c:pt>
                <c:pt idx="24">
                  <c:v>61974</c:v>
                </c:pt>
                <c:pt idx="25">
                  <c:v>61477.3</c:v>
                </c:pt>
                <c:pt idx="26">
                  <c:v>60894.4</c:v>
                </c:pt>
                <c:pt idx="27">
                  <c:v>60076.7</c:v>
                </c:pt>
                <c:pt idx="28">
                  <c:v>58030.4</c:v>
                </c:pt>
                <c:pt idx="29">
                  <c:v>57339.3</c:v>
                </c:pt>
                <c:pt idx="30">
                  <c:v>56910.4</c:v>
                </c:pt>
                <c:pt idx="31">
                  <c:v>56370.4</c:v>
                </c:pt>
                <c:pt idx="32">
                  <c:v>56037.4</c:v>
                </c:pt>
                <c:pt idx="33">
                  <c:v>55307.4</c:v>
                </c:pt>
                <c:pt idx="34">
                  <c:v>54571.4</c:v>
                </c:pt>
                <c:pt idx="35">
                  <c:v>53342.9</c:v>
                </c:pt>
                <c:pt idx="36">
                  <c:v>52007.3</c:v>
                </c:pt>
                <c:pt idx="37">
                  <c:v>50427.1</c:v>
                </c:pt>
                <c:pt idx="38">
                  <c:v>48999</c:v>
                </c:pt>
                <c:pt idx="39">
                  <c:v>47523.1</c:v>
                </c:pt>
                <c:pt idx="40">
                  <c:v>46077.8</c:v>
                </c:pt>
                <c:pt idx="41">
                  <c:v>44248.7</c:v>
                </c:pt>
                <c:pt idx="42">
                  <c:v>42551.2</c:v>
                </c:pt>
                <c:pt idx="43">
                  <c:v>39782.5</c:v>
                </c:pt>
                <c:pt idx="44">
                  <c:v>37997.9</c:v>
                </c:pt>
                <c:pt idx="45">
                  <c:v>35588.3</c:v>
                </c:pt>
                <c:pt idx="46">
                  <c:v>33293.5</c:v>
                </c:pt>
                <c:pt idx="47">
                  <c:v>30880</c:v>
                </c:pt>
                <c:pt idx="48">
                  <c:v>28652.3</c:v>
                </c:pt>
                <c:pt idx="49">
                  <c:v>26220.3</c:v>
                </c:pt>
                <c:pt idx="50">
                  <c:v>24149.6</c:v>
                </c:pt>
                <c:pt idx="51">
                  <c:v>22295</c:v>
                </c:pt>
                <c:pt idx="52">
                  <c:v>20726.2</c:v>
                </c:pt>
                <c:pt idx="53">
                  <c:v>19253.4</c:v>
                </c:pt>
                <c:pt idx="54">
                  <c:v>17964.9</c:v>
                </c:pt>
                <c:pt idx="55">
                  <c:v>16678.7</c:v>
                </c:pt>
                <c:pt idx="56">
                  <c:v>15515.1</c:v>
                </c:pt>
                <c:pt idx="57">
                  <c:v>14276.7</c:v>
                </c:pt>
                <c:pt idx="58">
                  <c:v>13248.8</c:v>
                </c:pt>
                <c:pt idx="59">
                  <c:v>12377</c:v>
                </c:pt>
                <c:pt idx="60">
                  <c:v>11602.5</c:v>
                </c:pt>
              </c:numCache>
            </c:numRef>
          </c:val>
        </c:ser>
        <c:ser>
          <c:idx val="7"/>
          <c:order val="7"/>
          <c:tx>
            <c:strRef>
              <c:f>Coal!$B$197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Coal!$C$197:$BK$197</c:f>
              <c:numCache>
                <c:formatCode>General</c:formatCode>
                <c:ptCount val="61"/>
                <c:pt idx="0">
                  <c:v>272.8</c:v>
                </c:pt>
                <c:pt idx="1">
                  <c:v>286</c:v>
                </c:pt>
                <c:pt idx="2">
                  <c:v>274.4</c:v>
                </c:pt>
                <c:pt idx="3">
                  <c:v>305.7</c:v>
                </c:pt>
                <c:pt idx="4">
                  <c:v>373.6</c:v>
                </c:pt>
                <c:pt idx="5">
                  <c:v>373.6</c:v>
                </c:pt>
                <c:pt idx="6">
                  <c:v>368.8</c:v>
                </c:pt>
                <c:pt idx="7">
                  <c:v>429.3</c:v>
                </c:pt>
                <c:pt idx="8">
                  <c:v>350.1</c:v>
                </c:pt>
                <c:pt idx="9">
                  <c:v>323.9</c:v>
                </c:pt>
                <c:pt idx="10">
                  <c:v>280.9</c:v>
                </c:pt>
                <c:pt idx="11">
                  <c:v>237.7</c:v>
                </c:pt>
                <c:pt idx="12">
                  <c:v>208.1</c:v>
                </c:pt>
                <c:pt idx="13">
                  <c:v>194.9</c:v>
                </c:pt>
                <c:pt idx="14">
                  <c:v>207.4</c:v>
                </c:pt>
                <c:pt idx="15">
                  <c:v>300.9</c:v>
                </c:pt>
                <c:pt idx="16">
                  <c:v>273.7</c:v>
                </c:pt>
                <c:pt idx="17">
                  <c:v>374.9</c:v>
                </c:pt>
                <c:pt idx="18">
                  <c:v>453</c:v>
                </c:pt>
                <c:pt idx="19">
                  <c:v>558.2</c:v>
                </c:pt>
                <c:pt idx="20">
                  <c:v>821.5</c:v>
                </c:pt>
                <c:pt idx="21">
                  <c:v>970.8</c:v>
                </c:pt>
                <c:pt idx="22">
                  <c:v>1208.3</c:v>
                </c:pt>
                <c:pt idx="23">
                  <c:v>1634.3</c:v>
                </c:pt>
                <c:pt idx="24">
                  <c:v>1661.2</c:v>
                </c:pt>
                <c:pt idx="25">
                  <c:v>1838.3</c:v>
                </c:pt>
                <c:pt idx="26">
                  <c:v>1979.5</c:v>
                </c:pt>
                <c:pt idx="27">
                  <c:v>2099.4</c:v>
                </c:pt>
                <c:pt idx="28">
                  <c:v>2209.8</c:v>
                </c:pt>
                <c:pt idx="29">
                  <c:v>2299.3</c:v>
                </c:pt>
                <c:pt idx="30">
                  <c:v>2371.9</c:v>
                </c:pt>
                <c:pt idx="31">
                  <c:v>2429.8</c:v>
                </c:pt>
                <c:pt idx="32">
                  <c:v>2463.9</c:v>
                </c:pt>
                <c:pt idx="33">
                  <c:v>2475.8</c:v>
                </c:pt>
                <c:pt idx="34">
                  <c:v>2474.8</c:v>
                </c:pt>
                <c:pt idx="35">
                  <c:v>2475.4</c:v>
                </c:pt>
                <c:pt idx="36">
                  <c:v>2471.6</c:v>
                </c:pt>
                <c:pt idx="37">
                  <c:v>2456.2</c:v>
                </c:pt>
                <c:pt idx="38">
                  <c:v>2439.8</c:v>
                </c:pt>
                <c:pt idx="39">
                  <c:v>2419</c:v>
                </c:pt>
                <c:pt idx="40">
                  <c:v>2388.1</c:v>
                </c:pt>
                <c:pt idx="41">
                  <c:v>2361.7</c:v>
                </c:pt>
                <c:pt idx="42">
                  <c:v>2333.9</c:v>
                </c:pt>
                <c:pt idx="43">
                  <c:v>2298.7</c:v>
                </c:pt>
                <c:pt idx="44">
                  <c:v>2262.1</c:v>
                </c:pt>
                <c:pt idx="45">
                  <c:v>2231.7</c:v>
                </c:pt>
                <c:pt idx="46">
                  <c:v>2201.7</c:v>
                </c:pt>
                <c:pt idx="47">
                  <c:v>2171.7</c:v>
                </c:pt>
                <c:pt idx="48">
                  <c:v>2141.7</c:v>
                </c:pt>
                <c:pt idx="49">
                  <c:v>2111.8</c:v>
                </c:pt>
                <c:pt idx="50">
                  <c:v>2082</c:v>
                </c:pt>
                <c:pt idx="51">
                  <c:v>2052.2</c:v>
                </c:pt>
                <c:pt idx="52">
                  <c:v>2019.8</c:v>
                </c:pt>
                <c:pt idx="53">
                  <c:v>1987.6</c:v>
                </c:pt>
                <c:pt idx="54">
                  <c:v>1955.9</c:v>
                </c:pt>
                <c:pt idx="55">
                  <c:v>1924.7</c:v>
                </c:pt>
                <c:pt idx="56">
                  <c:v>1894</c:v>
                </c:pt>
                <c:pt idx="57">
                  <c:v>1864.6</c:v>
                </c:pt>
                <c:pt idx="58">
                  <c:v>1811.8</c:v>
                </c:pt>
                <c:pt idx="59">
                  <c:v>1759.5</c:v>
                </c:pt>
                <c:pt idx="60">
                  <c:v>1707.8</c:v>
                </c:pt>
              </c:numCache>
            </c:numRef>
          </c:val>
        </c:ser>
        <c:ser>
          <c:idx val="8"/>
          <c:order val="8"/>
          <c:tx>
            <c:strRef>
              <c:f>Coal!$B$198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Coal!$C$189:$BK$189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Coal!$C$198:$BK$198</c:f>
              <c:numCache>
                <c:formatCode>General</c:formatCode>
                <c:ptCount val="61"/>
                <c:pt idx="0">
                  <c:v>348.9</c:v>
                </c:pt>
                <c:pt idx="1">
                  <c:v>370.6</c:v>
                </c:pt>
                <c:pt idx="2">
                  <c:v>423.9</c:v>
                </c:pt>
                <c:pt idx="3">
                  <c:v>505.4</c:v>
                </c:pt>
                <c:pt idx="4">
                  <c:v>578.5</c:v>
                </c:pt>
                <c:pt idx="5">
                  <c:v>629.2</c:v>
                </c:pt>
                <c:pt idx="6">
                  <c:v>664.8</c:v>
                </c:pt>
                <c:pt idx="7">
                  <c:v>710.2</c:v>
                </c:pt>
                <c:pt idx="8">
                  <c:v>743.5</c:v>
                </c:pt>
                <c:pt idx="9">
                  <c:v>778.5</c:v>
                </c:pt>
                <c:pt idx="10">
                  <c:v>747.7</c:v>
                </c:pt>
                <c:pt idx="11">
                  <c:v>811.5</c:v>
                </c:pt>
                <c:pt idx="12">
                  <c:v>837.9</c:v>
                </c:pt>
                <c:pt idx="13">
                  <c:v>870</c:v>
                </c:pt>
                <c:pt idx="14">
                  <c:v>1756</c:v>
                </c:pt>
                <c:pt idx="15">
                  <c:v>1801</c:v>
                </c:pt>
                <c:pt idx="16">
                  <c:v>1774.7</c:v>
                </c:pt>
                <c:pt idx="17">
                  <c:v>1580.7</c:v>
                </c:pt>
                <c:pt idx="18">
                  <c:v>1282.4</c:v>
                </c:pt>
                <c:pt idx="19">
                  <c:v>1117</c:v>
                </c:pt>
                <c:pt idx="20">
                  <c:v>1021.9</c:v>
                </c:pt>
                <c:pt idx="21">
                  <c:v>835</c:v>
                </c:pt>
                <c:pt idx="22">
                  <c:v>452.6</c:v>
                </c:pt>
                <c:pt idx="23">
                  <c:v>471.9</c:v>
                </c:pt>
                <c:pt idx="24">
                  <c:v>486.1</c:v>
                </c:pt>
                <c:pt idx="25">
                  <c:v>497.2</c:v>
                </c:pt>
                <c:pt idx="26">
                  <c:v>507.3</c:v>
                </c:pt>
                <c:pt idx="27">
                  <c:v>517.3</c:v>
                </c:pt>
                <c:pt idx="28">
                  <c:v>522.5</c:v>
                </c:pt>
                <c:pt idx="29">
                  <c:v>528.7</c:v>
                </c:pt>
                <c:pt idx="30">
                  <c:v>536</c:v>
                </c:pt>
                <c:pt idx="31">
                  <c:v>542.4</c:v>
                </c:pt>
                <c:pt idx="32">
                  <c:v>551.2</c:v>
                </c:pt>
                <c:pt idx="33">
                  <c:v>556.7</c:v>
                </c:pt>
                <c:pt idx="34">
                  <c:v>564.7</c:v>
                </c:pt>
                <c:pt idx="35">
                  <c:v>569.2</c:v>
                </c:pt>
                <c:pt idx="36">
                  <c:v>574</c:v>
                </c:pt>
                <c:pt idx="37">
                  <c:v>578.3</c:v>
                </c:pt>
                <c:pt idx="38">
                  <c:v>582</c:v>
                </c:pt>
                <c:pt idx="39">
                  <c:v>585.1</c:v>
                </c:pt>
                <c:pt idx="40">
                  <c:v>589.9</c:v>
                </c:pt>
                <c:pt idx="41">
                  <c:v>590.3</c:v>
                </c:pt>
                <c:pt idx="42">
                  <c:v>591.7</c:v>
                </c:pt>
                <c:pt idx="43">
                  <c:v>593.9</c:v>
                </c:pt>
                <c:pt idx="44">
                  <c:v>595.6</c:v>
                </c:pt>
                <c:pt idx="45">
                  <c:v>594.4</c:v>
                </c:pt>
                <c:pt idx="46">
                  <c:v>595.7</c:v>
                </c:pt>
                <c:pt idx="47">
                  <c:v>594.6</c:v>
                </c:pt>
                <c:pt idx="48">
                  <c:v>594.4</c:v>
                </c:pt>
                <c:pt idx="49">
                  <c:v>593.4</c:v>
                </c:pt>
                <c:pt idx="50">
                  <c:v>591.8</c:v>
                </c:pt>
                <c:pt idx="51">
                  <c:v>589.3</c:v>
                </c:pt>
                <c:pt idx="52">
                  <c:v>587.6</c:v>
                </c:pt>
                <c:pt idx="53">
                  <c:v>583.5</c:v>
                </c:pt>
                <c:pt idx="54">
                  <c:v>580.3</c:v>
                </c:pt>
                <c:pt idx="55">
                  <c:v>576.1</c:v>
                </c:pt>
                <c:pt idx="56">
                  <c:v>572.8</c:v>
                </c:pt>
                <c:pt idx="57">
                  <c:v>567.1</c:v>
                </c:pt>
                <c:pt idx="58">
                  <c:v>562.4</c:v>
                </c:pt>
                <c:pt idx="59">
                  <c:v>556.8</c:v>
                </c:pt>
                <c:pt idx="60">
                  <c:v>552.1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Coal!$B$220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Coal!$C$220:$H$220</c:f>
              <c:numCache>
                <c:formatCode>General</c:formatCode>
                <c:ptCount val="6"/>
                <c:pt idx="0">
                  <c:v>71213.7</c:v>
                </c:pt>
                <c:pt idx="1">
                  <c:v>93886.2</c:v>
                </c:pt>
                <c:pt idx="2">
                  <c:v>80229.39999999999</c:v>
                </c:pt>
                <c:pt idx="3">
                  <c:v>59463.3</c:v>
                </c:pt>
                <c:pt idx="4">
                  <c:v>32321.3</c:v>
                </c:pt>
                <c:pt idx="5">
                  <c:v>17066.3</c:v>
                </c:pt>
              </c:numCache>
            </c:numRef>
          </c:val>
        </c:ser>
        <c:ser>
          <c:idx val="1"/>
          <c:order val="1"/>
          <c:tx>
            <c:strRef>
              <c:f>Coal!$B$221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Coal!$C$221:$H$221</c:f>
              <c:numCache>
                <c:formatCode>General</c:formatCode>
                <c:ptCount val="6"/>
                <c:pt idx="0">
                  <c:v>3965.9</c:v>
                </c:pt>
                <c:pt idx="1">
                  <c:v>5251.8</c:v>
                </c:pt>
                <c:pt idx="2">
                  <c:v>4060</c:v>
                </c:pt>
                <c:pt idx="3">
                  <c:v>3384.5</c:v>
                </c:pt>
                <c:pt idx="4">
                  <c:v>1708.9</c:v>
                </c:pt>
                <c:pt idx="5">
                  <c:v>677.6</c:v>
                </c:pt>
              </c:numCache>
            </c:numRef>
          </c:val>
        </c:ser>
        <c:ser>
          <c:idx val="2"/>
          <c:order val="2"/>
          <c:tx>
            <c:strRef>
              <c:f>Coal!$B$222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Coal!$C$222:$H$222</c:f>
              <c:numCache>
                <c:formatCode>General</c:formatCode>
                <c:ptCount val="6"/>
                <c:pt idx="0">
                  <c:v>-528.5</c:v>
                </c:pt>
                <c:pt idx="1">
                  <c:v>-353.6</c:v>
                </c:pt>
                <c:pt idx="2">
                  <c:v>-64.5</c:v>
                </c:pt>
                <c:pt idx="3">
                  <c:v>-64.5</c:v>
                </c:pt>
                <c:pt idx="4">
                  <c:v>-64.5</c:v>
                </c:pt>
                <c:pt idx="5">
                  <c:v>-64.5</c:v>
                </c:pt>
              </c:numCache>
            </c:numRef>
          </c:val>
        </c:ser>
        <c:ser>
          <c:idx val="3"/>
          <c:order val="3"/>
          <c:tx>
            <c:strRef>
              <c:f>Coal!$B$223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Coal!$C$223:$H$223</c:f>
              <c:numCache>
                <c:formatCode>General</c:formatCode>
                <c:ptCount val="6"/>
                <c:pt idx="0">
                  <c:v>-649.8</c:v>
                </c:pt>
                <c:pt idx="1">
                  <c:v>-3716.4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20001"/>
        <c:axId val="51420002"/>
      </c:bar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"/>
      </c:catAx>
      <c:valAx>
        <c:axId val="51420002"/>
        <c:scaling>
          <c:orientation val="minMax"/>
          <c:max val="150000.0"/>
          <c:min val="-4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Coal!$B$246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Coal!$C$246:$BK$246</c:f>
              <c:numCache>
                <c:formatCode>General</c:formatCode>
                <c:ptCount val="61"/>
                <c:pt idx="0">
                  <c:v>22012.2</c:v>
                </c:pt>
                <c:pt idx="1">
                  <c:v>23054.8</c:v>
                </c:pt>
                <c:pt idx="2">
                  <c:v>24971.9</c:v>
                </c:pt>
                <c:pt idx="3">
                  <c:v>29464.5</c:v>
                </c:pt>
                <c:pt idx="4">
                  <c:v>34061.1</c:v>
                </c:pt>
                <c:pt idx="5">
                  <c:v>39681.4</c:v>
                </c:pt>
                <c:pt idx="6">
                  <c:v>42768.2</c:v>
                </c:pt>
                <c:pt idx="7">
                  <c:v>46040.8</c:v>
                </c:pt>
                <c:pt idx="8">
                  <c:v>48399.7</c:v>
                </c:pt>
                <c:pt idx="9">
                  <c:v>52929.1</c:v>
                </c:pt>
                <c:pt idx="10">
                  <c:v>54531.4</c:v>
                </c:pt>
                <c:pt idx="11">
                  <c:v>62056.4</c:v>
                </c:pt>
                <c:pt idx="12">
                  <c:v>63147.2</c:v>
                </c:pt>
                <c:pt idx="13">
                  <c:v>63047.9</c:v>
                </c:pt>
                <c:pt idx="14">
                  <c:v>80916.89999999999</c:v>
                </c:pt>
                <c:pt idx="15">
                  <c:v>78836.3</c:v>
                </c:pt>
                <c:pt idx="16">
                  <c:v>75955.89999999999</c:v>
                </c:pt>
                <c:pt idx="17">
                  <c:v>77159.10000000001</c:v>
                </c:pt>
                <c:pt idx="18">
                  <c:v>79621.39999999999</c:v>
                </c:pt>
                <c:pt idx="19">
                  <c:v>81745.39999999999</c:v>
                </c:pt>
                <c:pt idx="20">
                  <c:v>83866</c:v>
                </c:pt>
                <c:pt idx="21">
                  <c:v>89580.39999999999</c:v>
                </c:pt>
                <c:pt idx="22">
                  <c:v>95482.5</c:v>
                </c:pt>
                <c:pt idx="23">
                  <c:v>95102.39999999999</c:v>
                </c:pt>
                <c:pt idx="24">
                  <c:v>95046.10000000001</c:v>
                </c:pt>
                <c:pt idx="25">
                  <c:v>94364.7</c:v>
                </c:pt>
                <c:pt idx="26">
                  <c:v>92747.8</c:v>
                </c:pt>
                <c:pt idx="27">
                  <c:v>90832.7</c:v>
                </c:pt>
                <c:pt idx="28">
                  <c:v>87756</c:v>
                </c:pt>
                <c:pt idx="29">
                  <c:v>85991.10000000001</c:v>
                </c:pt>
                <c:pt idx="30">
                  <c:v>84225</c:v>
                </c:pt>
                <c:pt idx="31">
                  <c:v>82548.89999999999</c:v>
                </c:pt>
                <c:pt idx="32">
                  <c:v>81045.10000000001</c:v>
                </c:pt>
                <c:pt idx="33">
                  <c:v>79199.8</c:v>
                </c:pt>
                <c:pt idx="34">
                  <c:v>77328.8</c:v>
                </c:pt>
                <c:pt idx="35">
                  <c:v>75047.89999999999</c:v>
                </c:pt>
                <c:pt idx="36">
                  <c:v>72676.5</c:v>
                </c:pt>
                <c:pt idx="37">
                  <c:v>70045.60000000001</c:v>
                </c:pt>
                <c:pt idx="38">
                  <c:v>67609.2</c:v>
                </c:pt>
                <c:pt idx="39">
                  <c:v>65182.5</c:v>
                </c:pt>
                <c:pt idx="40">
                  <c:v>62783.4</c:v>
                </c:pt>
                <c:pt idx="41">
                  <c:v>60073.1</c:v>
                </c:pt>
                <c:pt idx="42">
                  <c:v>57529</c:v>
                </c:pt>
                <c:pt idx="43">
                  <c:v>53958.7</c:v>
                </c:pt>
                <c:pt idx="44">
                  <c:v>51405.5</c:v>
                </c:pt>
                <c:pt idx="45">
                  <c:v>48302.1</c:v>
                </c:pt>
                <c:pt idx="46">
                  <c:v>45319.8</c:v>
                </c:pt>
                <c:pt idx="47">
                  <c:v>42295.5</c:v>
                </c:pt>
                <c:pt idx="48">
                  <c:v>39505.3</c:v>
                </c:pt>
                <c:pt idx="49">
                  <c:v>36531.5</c:v>
                </c:pt>
                <c:pt idx="50">
                  <c:v>33965.8</c:v>
                </c:pt>
                <c:pt idx="51">
                  <c:v>31635.3</c:v>
                </c:pt>
                <c:pt idx="52">
                  <c:v>29628</c:v>
                </c:pt>
                <c:pt idx="53">
                  <c:v>27733.6</c:v>
                </c:pt>
                <c:pt idx="54">
                  <c:v>26040.3</c:v>
                </c:pt>
                <c:pt idx="55">
                  <c:v>24367.7</c:v>
                </c:pt>
                <c:pt idx="56">
                  <c:v>22852</c:v>
                </c:pt>
                <c:pt idx="57">
                  <c:v>21286.7</c:v>
                </c:pt>
                <c:pt idx="58">
                  <c:v>19932.3</c:v>
                </c:pt>
                <c:pt idx="59">
                  <c:v>18740.4</c:v>
                </c:pt>
                <c:pt idx="60">
                  <c:v>17679.4</c:v>
                </c:pt>
              </c:numCache>
            </c:numRef>
          </c:val>
        </c:ser>
        <c:ser>
          <c:idx val="1"/>
          <c:order val="1"/>
          <c:tx>
            <c:strRef>
              <c:f>Coal!$B$247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Coal!$C$247:$BK$247</c:f>
              <c:numCache>
                <c:formatCode>General</c:formatCode>
                <c:ptCount val="61"/>
                <c:pt idx="0">
                  <c:v>1855.8</c:v>
                </c:pt>
                <c:pt idx="1">
                  <c:v>1745.4</c:v>
                </c:pt>
                <c:pt idx="2">
                  <c:v>1883.3</c:v>
                </c:pt>
                <c:pt idx="3">
                  <c:v>2232.3</c:v>
                </c:pt>
                <c:pt idx="4">
                  <c:v>2612.8</c:v>
                </c:pt>
                <c:pt idx="5">
                  <c:v>2981.6</c:v>
                </c:pt>
                <c:pt idx="6">
                  <c:v>3244</c:v>
                </c:pt>
                <c:pt idx="7">
                  <c:v>3492.9</c:v>
                </c:pt>
                <c:pt idx="8">
                  <c:v>3651.5</c:v>
                </c:pt>
                <c:pt idx="9">
                  <c:v>3833.7</c:v>
                </c:pt>
                <c:pt idx="10">
                  <c:v>3956.5</c:v>
                </c:pt>
                <c:pt idx="11">
                  <c:v>4710.8</c:v>
                </c:pt>
                <c:pt idx="12">
                  <c:v>5068.5</c:v>
                </c:pt>
                <c:pt idx="13">
                  <c:v>5293.5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Coal!$B$248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Coal!$C$248:$BK$248</c:f>
              <c:numCache>
                <c:formatCode>General</c:formatCode>
                <c:ptCount val="61"/>
                <c:pt idx="0">
                  <c:v>4749</c:v>
                </c:pt>
                <c:pt idx="1">
                  <c:v>5396.4</c:v>
                </c:pt>
                <c:pt idx="2">
                  <c:v>5500.4</c:v>
                </c:pt>
                <c:pt idx="3">
                  <c:v>7049.8</c:v>
                </c:pt>
                <c:pt idx="4">
                  <c:v>8078.5</c:v>
                </c:pt>
                <c:pt idx="5">
                  <c:v>9945.200000000001</c:v>
                </c:pt>
                <c:pt idx="6">
                  <c:v>11175</c:v>
                </c:pt>
                <c:pt idx="7">
                  <c:v>12262.9</c:v>
                </c:pt>
                <c:pt idx="8">
                  <c:v>12266.9</c:v>
                </c:pt>
                <c:pt idx="9">
                  <c:v>13433</c:v>
                </c:pt>
                <c:pt idx="10">
                  <c:v>15499.5</c:v>
                </c:pt>
                <c:pt idx="11">
                  <c:v>16908.2</c:v>
                </c:pt>
                <c:pt idx="12">
                  <c:v>16264</c:v>
                </c:pt>
                <c:pt idx="13">
                  <c:v>17534.8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Coal!$B$249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Coal!$C$249:$BK$249</c:f>
              <c:numCache>
                <c:formatCode>General</c:formatCode>
                <c:ptCount val="61"/>
                <c:pt idx="0">
                  <c:v>-367</c:v>
                </c:pt>
                <c:pt idx="1">
                  <c:v>-474.9</c:v>
                </c:pt>
                <c:pt idx="2">
                  <c:v>-404.9</c:v>
                </c:pt>
                <c:pt idx="3">
                  <c:v>-525.2</c:v>
                </c:pt>
                <c:pt idx="4">
                  <c:v>-590.6</c:v>
                </c:pt>
                <c:pt idx="5">
                  <c:v>-406.9</c:v>
                </c:pt>
                <c:pt idx="6">
                  <c:v>-507.4</c:v>
                </c:pt>
                <c:pt idx="7">
                  <c:v>-632.6</c:v>
                </c:pt>
                <c:pt idx="8">
                  <c:v>-91.09999999999999</c:v>
                </c:pt>
                <c:pt idx="9">
                  <c:v>109</c:v>
                </c:pt>
                <c:pt idx="10">
                  <c:v>13.8</c:v>
                </c:pt>
                <c:pt idx="11">
                  <c:v>-384.5</c:v>
                </c:pt>
                <c:pt idx="12">
                  <c:v>279.1</c:v>
                </c:pt>
                <c:pt idx="13">
                  <c:v>-710.7</c:v>
                </c:pt>
                <c:pt idx="14">
                  <c:v>-311.2</c:v>
                </c:pt>
                <c:pt idx="15">
                  <c:v>-230.9</c:v>
                </c:pt>
                <c:pt idx="16">
                  <c:v>145.1</c:v>
                </c:pt>
                <c:pt idx="17">
                  <c:v>161.1</c:v>
                </c:pt>
                <c:pt idx="18">
                  <c:v>-427.9</c:v>
                </c:pt>
                <c:pt idx="19">
                  <c:v>-220.3</c:v>
                </c:pt>
                <c:pt idx="20">
                  <c:v>33.9</c:v>
                </c:pt>
                <c:pt idx="21">
                  <c:v>-82.59999999999999</c:v>
                </c:pt>
                <c:pt idx="22">
                  <c:v>-414.5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430001"/>
        <c:axId val="51430002"/>
      </c:line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</c:catAx>
      <c:valAx>
        <c:axId val="51430002"/>
        <c:scaling>
          <c:orientation val="minMax"/>
          <c:max val="150000.0"/>
          <c:min val="-8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Coal!$B$246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Coal!$C$246:$BK$246</c:f>
              <c:numCache>
                <c:formatCode>General</c:formatCode>
                <c:ptCount val="61"/>
                <c:pt idx="0">
                  <c:v>22012.2</c:v>
                </c:pt>
                <c:pt idx="1">
                  <c:v>23054.8</c:v>
                </c:pt>
                <c:pt idx="2">
                  <c:v>24971.9</c:v>
                </c:pt>
                <c:pt idx="3">
                  <c:v>29464.5</c:v>
                </c:pt>
                <c:pt idx="4">
                  <c:v>34061.1</c:v>
                </c:pt>
                <c:pt idx="5">
                  <c:v>39681.4</c:v>
                </c:pt>
                <c:pt idx="6">
                  <c:v>42768.2</c:v>
                </c:pt>
                <c:pt idx="7">
                  <c:v>46040.8</c:v>
                </c:pt>
                <c:pt idx="8">
                  <c:v>48399.7</c:v>
                </c:pt>
                <c:pt idx="9">
                  <c:v>52929.1</c:v>
                </c:pt>
                <c:pt idx="10">
                  <c:v>54531.4</c:v>
                </c:pt>
                <c:pt idx="11">
                  <c:v>62056.4</c:v>
                </c:pt>
                <c:pt idx="12">
                  <c:v>63147.2</c:v>
                </c:pt>
                <c:pt idx="13">
                  <c:v>63047.9</c:v>
                </c:pt>
                <c:pt idx="14">
                  <c:v>80916.89999999999</c:v>
                </c:pt>
                <c:pt idx="15">
                  <c:v>78836.3</c:v>
                </c:pt>
                <c:pt idx="16">
                  <c:v>75955.89999999999</c:v>
                </c:pt>
                <c:pt idx="17">
                  <c:v>77159.10000000001</c:v>
                </c:pt>
                <c:pt idx="18">
                  <c:v>79621.39999999999</c:v>
                </c:pt>
                <c:pt idx="19">
                  <c:v>81745.39999999999</c:v>
                </c:pt>
                <c:pt idx="20">
                  <c:v>83866</c:v>
                </c:pt>
                <c:pt idx="21">
                  <c:v>89580.39999999999</c:v>
                </c:pt>
                <c:pt idx="22">
                  <c:v>95482.5</c:v>
                </c:pt>
                <c:pt idx="23">
                  <c:v>95102.39999999999</c:v>
                </c:pt>
                <c:pt idx="24">
                  <c:v>95046.10000000001</c:v>
                </c:pt>
                <c:pt idx="25">
                  <c:v>94364.7</c:v>
                </c:pt>
                <c:pt idx="26">
                  <c:v>92747.8</c:v>
                </c:pt>
                <c:pt idx="27">
                  <c:v>90832.7</c:v>
                </c:pt>
                <c:pt idx="28">
                  <c:v>87756</c:v>
                </c:pt>
                <c:pt idx="29">
                  <c:v>85991.10000000001</c:v>
                </c:pt>
                <c:pt idx="30">
                  <c:v>84225</c:v>
                </c:pt>
                <c:pt idx="31">
                  <c:v>82548.89999999999</c:v>
                </c:pt>
                <c:pt idx="32">
                  <c:v>81045.10000000001</c:v>
                </c:pt>
                <c:pt idx="33">
                  <c:v>79199.8</c:v>
                </c:pt>
                <c:pt idx="34">
                  <c:v>77328.8</c:v>
                </c:pt>
                <c:pt idx="35">
                  <c:v>75047.89999999999</c:v>
                </c:pt>
                <c:pt idx="36">
                  <c:v>72676.5</c:v>
                </c:pt>
                <c:pt idx="37">
                  <c:v>70045.60000000001</c:v>
                </c:pt>
                <c:pt idx="38">
                  <c:v>67609.2</c:v>
                </c:pt>
                <c:pt idx="39">
                  <c:v>65182.5</c:v>
                </c:pt>
                <c:pt idx="40">
                  <c:v>62783.4</c:v>
                </c:pt>
                <c:pt idx="41">
                  <c:v>60073.1</c:v>
                </c:pt>
                <c:pt idx="42">
                  <c:v>57529</c:v>
                </c:pt>
                <c:pt idx="43">
                  <c:v>53958.7</c:v>
                </c:pt>
                <c:pt idx="44">
                  <c:v>51405.5</c:v>
                </c:pt>
                <c:pt idx="45">
                  <c:v>48302.1</c:v>
                </c:pt>
                <c:pt idx="46">
                  <c:v>45319.8</c:v>
                </c:pt>
                <c:pt idx="47">
                  <c:v>42295.5</c:v>
                </c:pt>
                <c:pt idx="48">
                  <c:v>39505.3</c:v>
                </c:pt>
                <c:pt idx="49">
                  <c:v>36531.5</c:v>
                </c:pt>
                <c:pt idx="50">
                  <c:v>33965.8</c:v>
                </c:pt>
                <c:pt idx="51">
                  <c:v>31635.3</c:v>
                </c:pt>
                <c:pt idx="52">
                  <c:v>29628</c:v>
                </c:pt>
                <c:pt idx="53">
                  <c:v>27733.6</c:v>
                </c:pt>
                <c:pt idx="54">
                  <c:v>26040.3</c:v>
                </c:pt>
                <c:pt idx="55">
                  <c:v>24367.7</c:v>
                </c:pt>
                <c:pt idx="56">
                  <c:v>22852</c:v>
                </c:pt>
                <c:pt idx="57">
                  <c:v>21286.7</c:v>
                </c:pt>
                <c:pt idx="58">
                  <c:v>19932.3</c:v>
                </c:pt>
                <c:pt idx="59">
                  <c:v>18740.4</c:v>
                </c:pt>
                <c:pt idx="60">
                  <c:v>17679.4</c:v>
                </c:pt>
              </c:numCache>
            </c:numRef>
          </c:val>
        </c:ser>
        <c:ser>
          <c:idx val="1"/>
          <c:order val="1"/>
          <c:tx>
            <c:strRef>
              <c:f>Coal!$B$247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Coal!$C$247:$BK$247</c:f>
              <c:numCache>
                <c:formatCode>General</c:formatCode>
                <c:ptCount val="61"/>
                <c:pt idx="0">
                  <c:v>1855.8</c:v>
                </c:pt>
                <c:pt idx="1">
                  <c:v>1745.4</c:v>
                </c:pt>
                <c:pt idx="2">
                  <c:v>1883.3</c:v>
                </c:pt>
                <c:pt idx="3">
                  <c:v>2232.3</c:v>
                </c:pt>
                <c:pt idx="4">
                  <c:v>2612.8</c:v>
                </c:pt>
                <c:pt idx="5">
                  <c:v>2981.6</c:v>
                </c:pt>
                <c:pt idx="6">
                  <c:v>3244</c:v>
                </c:pt>
                <c:pt idx="7">
                  <c:v>3492.9</c:v>
                </c:pt>
                <c:pt idx="8">
                  <c:v>3651.5</c:v>
                </c:pt>
                <c:pt idx="9">
                  <c:v>3833.7</c:v>
                </c:pt>
                <c:pt idx="10">
                  <c:v>3956.5</c:v>
                </c:pt>
                <c:pt idx="11">
                  <c:v>4710.8</c:v>
                </c:pt>
                <c:pt idx="12">
                  <c:v>5068.5</c:v>
                </c:pt>
                <c:pt idx="13">
                  <c:v>5293.5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Coal!$B$248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Coal!$C$248:$BK$248</c:f>
              <c:numCache>
                <c:formatCode>General</c:formatCode>
                <c:ptCount val="61"/>
                <c:pt idx="0">
                  <c:v>4749</c:v>
                </c:pt>
                <c:pt idx="1">
                  <c:v>5396.4</c:v>
                </c:pt>
                <c:pt idx="2">
                  <c:v>5500.4</c:v>
                </c:pt>
                <c:pt idx="3">
                  <c:v>7049.8</c:v>
                </c:pt>
                <c:pt idx="4">
                  <c:v>8078.5</c:v>
                </c:pt>
                <c:pt idx="5">
                  <c:v>9945.200000000001</c:v>
                </c:pt>
                <c:pt idx="6">
                  <c:v>11175</c:v>
                </c:pt>
                <c:pt idx="7">
                  <c:v>12262.9</c:v>
                </c:pt>
                <c:pt idx="8">
                  <c:v>12266.9</c:v>
                </c:pt>
                <c:pt idx="9">
                  <c:v>13433</c:v>
                </c:pt>
                <c:pt idx="10">
                  <c:v>15499.5</c:v>
                </c:pt>
                <c:pt idx="11">
                  <c:v>16908.2</c:v>
                </c:pt>
                <c:pt idx="12">
                  <c:v>16264</c:v>
                </c:pt>
                <c:pt idx="13">
                  <c:v>17534.8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Coal!$B$249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Coal!$C$249:$BK$249</c:f>
              <c:numCache>
                <c:formatCode>General</c:formatCode>
                <c:ptCount val="61"/>
                <c:pt idx="0">
                  <c:v>-367</c:v>
                </c:pt>
                <c:pt idx="1">
                  <c:v>-474.9</c:v>
                </c:pt>
                <c:pt idx="2">
                  <c:v>-404.9</c:v>
                </c:pt>
                <c:pt idx="3">
                  <c:v>-525.2</c:v>
                </c:pt>
                <c:pt idx="4">
                  <c:v>-590.6</c:v>
                </c:pt>
                <c:pt idx="5">
                  <c:v>-406.9</c:v>
                </c:pt>
                <c:pt idx="6">
                  <c:v>-507.4</c:v>
                </c:pt>
                <c:pt idx="7">
                  <c:v>-632.6</c:v>
                </c:pt>
                <c:pt idx="8">
                  <c:v>-91.09999999999999</c:v>
                </c:pt>
                <c:pt idx="9">
                  <c:v>109</c:v>
                </c:pt>
                <c:pt idx="10">
                  <c:v>13.8</c:v>
                </c:pt>
                <c:pt idx="11">
                  <c:v>-384.5</c:v>
                </c:pt>
                <c:pt idx="12">
                  <c:v>279.1</c:v>
                </c:pt>
                <c:pt idx="13">
                  <c:v>-710.7</c:v>
                </c:pt>
                <c:pt idx="14">
                  <c:v>-311.2</c:v>
                </c:pt>
                <c:pt idx="15">
                  <c:v>-230.9</c:v>
                </c:pt>
                <c:pt idx="16">
                  <c:v>145.1</c:v>
                </c:pt>
                <c:pt idx="17">
                  <c:v>161.1</c:v>
                </c:pt>
                <c:pt idx="18">
                  <c:v>-427.9</c:v>
                </c:pt>
                <c:pt idx="19">
                  <c:v>-220.3</c:v>
                </c:pt>
                <c:pt idx="20">
                  <c:v>33.9</c:v>
                </c:pt>
                <c:pt idx="21">
                  <c:v>-82.59999999999999</c:v>
                </c:pt>
                <c:pt idx="22">
                  <c:v>-414.5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40001"/>
        <c:axId val="51440002"/>
      </c:area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</c:catAx>
      <c:valAx>
        <c:axId val="514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Coal!$B$271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Coal!$C$270:$H$270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Coal!$C$271:$H$271</c:f>
              <c:numCache>
                <c:formatCode>General</c:formatCode>
                <c:ptCount val="6"/>
                <c:pt idx="0">
                  <c:v>3.1</c:v>
                </c:pt>
                <c:pt idx="1">
                  <c:v>14.6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Coal!$B$272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Coal!$C$270:$H$270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Coal!$C$272:$H$272</c:f>
              <c:numCache>
                <c:formatCode>General</c:formatCode>
                <c:ptCount val="6"/>
                <c:pt idx="0">
                  <c:v>-95.40000000000001</c:v>
                </c:pt>
                <c:pt idx="1">
                  <c:v>-254.4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Coal!$B$273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Coal!$C$270:$H$270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Coal!$C$273:$H$273</c:f>
              <c:numCache>
                <c:formatCode>General</c:formatCode>
                <c:ptCount val="6"/>
                <c:pt idx="0">
                  <c:v>106.1</c:v>
                </c:pt>
                <c:pt idx="1">
                  <c:v>-174.7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50001"/>
        <c:axId val="51450002"/>
      </c:bar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"/>
      </c:catAx>
      <c:valAx>
        <c:axId val="51450002"/>
        <c:scaling>
          <c:orientation val="minMax"/>
          <c:max val="500.0"/>
          <c:min val="-8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637.1</c:v>
                </c:pt>
                <c:pt idx="1">
                  <c:v>748.1</c:v>
                </c:pt>
                <c:pt idx="2">
                  <c:v>823.9</c:v>
                </c:pt>
                <c:pt idx="3">
                  <c:v>873.6</c:v>
                </c:pt>
                <c:pt idx="4">
                  <c:v>1071.1</c:v>
                </c:pt>
                <c:pt idx="5">
                  <c:v>1336.5</c:v>
                </c:pt>
                <c:pt idx="6">
                  <c:v>1610.1</c:v>
                </c:pt>
                <c:pt idx="7">
                  <c:v>2087.2</c:v>
                </c:pt>
                <c:pt idx="8">
                  <c:v>2261.3</c:v>
                </c:pt>
                <c:pt idx="9">
                  <c:v>2496.2</c:v>
                </c:pt>
                <c:pt idx="10">
                  <c:v>1101.9</c:v>
                </c:pt>
                <c:pt idx="11">
                  <c:v>1480</c:v>
                </c:pt>
                <c:pt idx="12">
                  <c:v>1652.5</c:v>
                </c:pt>
                <c:pt idx="13">
                  <c:v>1958</c:v>
                </c:pt>
                <c:pt idx="14">
                  <c:v>1862</c:v>
                </c:pt>
                <c:pt idx="15">
                  <c:v>2028.6</c:v>
                </c:pt>
                <c:pt idx="16">
                  <c:v>2282.1</c:v>
                </c:pt>
                <c:pt idx="17">
                  <c:v>3012</c:v>
                </c:pt>
                <c:pt idx="18">
                  <c:v>4073.6</c:v>
                </c:pt>
                <c:pt idx="19">
                  <c:v>4526.5</c:v>
                </c:pt>
                <c:pt idx="20">
                  <c:v>4740.5</c:v>
                </c:pt>
                <c:pt idx="21">
                  <c:v>5724.3</c:v>
                </c:pt>
                <c:pt idx="22">
                  <c:v>5741.6</c:v>
                </c:pt>
                <c:pt idx="23">
                  <c:v>5824.1</c:v>
                </c:pt>
                <c:pt idx="24">
                  <c:v>5890.1</c:v>
                </c:pt>
                <c:pt idx="25">
                  <c:v>6002.7</c:v>
                </c:pt>
                <c:pt idx="26">
                  <c:v>6115.3</c:v>
                </c:pt>
                <c:pt idx="27">
                  <c:v>6256</c:v>
                </c:pt>
                <c:pt idx="28">
                  <c:v>6381.5</c:v>
                </c:pt>
                <c:pt idx="29">
                  <c:v>6495</c:v>
                </c:pt>
                <c:pt idx="30">
                  <c:v>6596.3</c:v>
                </c:pt>
                <c:pt idx="31">
                  <c:v>6687.1</c:v>
                </c:pt>
                <c:pt idx="32">
                  <c:v>6767.1</c:v>
                </c:pt>
                <c:pt idx="33">
                  <c:v>6837.1</c:v>
                </c:pt>
                <c:pt idx="34">
                  <c:v>6897.5</c:v>
                </c:pt>
                <c:pt idx="35">
                  <c:v>6947.5</c:v>
                </c:pt>
                <c:pt idx="36">
                  <c:v>6987.6</c:v>
                </c:pt>
                <c:pt idx="37">
                  <c:v>7017.8</c:v>
                </c:pt>
                <c:pt idx="38">
                  <c:v>7037.3</c:v>
                </c:pt>
                <c:pt idx="39">
                  <c:v>7047.4</c:v>
                </c:pt>
                <c:pt idx="40">
                  <c:v>7045.7</c:v>
                </c:pt>
                <c:pt idx="41">
                  <c:v>7041.6</c:v>
                </c:pt>
                <c:pt idx="42">
                  <c:v>7034.3</c:v>
                </c:pt>
                <c:pt idx="43">
                  <c:v>7021.9</c:v>
                </c:pt>
                <c:pt idx="44">
                  <c:v>7002.3</c:v>
                </c:pt>
                <c:pt idx="45">
                  <c:v>6978.9</c:v>
                </c:pt>
                <c:pt idx="46">
                  <c:v>6952</c:v>
                </c:pt>
                <c:pt idx="47">
                  <c:v>6920.9</c:v>
                </c:pt>
                <c:pt idx="48">
                  <c:v>6886.7</c:v>
                </c:pt>
                <c:pt idx="49">
                  <c:v>6850</c:v>
                </c:pt>
                <c:pt idx="50">
                  <c:v>6809.6</c:v>
                </c:pt>
                <c:pt idx="51">
                  <c:v>6768</c:v>
                </c:pt>
                <c:pt idx="52">
                  <c:v>6724.1</c:v>
                </c:pt>
                <c:pt idx="53">
                  <c:v>6676.4</c:v>
                </c:pt>
                <c:pt idx="54">
                  <c:v>6623.7</c:v>
                </c:pt>
                <c:pt idx="55">
                  <c:v>6570.8</c:v>
                </c:pt>
                <c:pt idx="56">
                  <c:v>6522.9</c:v>
                </c:pt>
                <c:pt idx="57">
                  <c:v>6473.1</c:v>
                </c:pt>
                <c:pt idx="58">
                  <c:v>6421.2</c:v>
                </c:pt>
                <c:pt idx="59">
                  <c:v>6364.3</c:v>
                </c:pt>
                <c:pt idx="60">
                  <c:v>6305.1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169.7</c:v>
                </c:pt>
                <c:pt idx="1">
                  <c:v>209.8</c:v>
                </c:pt>
                <c:pt idx="2">
                  <c:v>231.7</c:v>
                </c:pt>
                <c:pt idx="3">
                  <c:v>257</c:v>
                </c:pt>
                <c:pt idx="4">
                  <c:v>325.6</c:v>
                </c:pt>
                <c:pt idx="5">
                  <c:v>378.3</c:v>
                </c:pt>
                <c:pt idx="6">
                  <c:v>481.7</c:v>
                </c:pt>
                <c:pt idx="7">
                  <c:v>658.7</c:v>
                </c:pt>
                <c:pt idx="8">
                  <c:v>759.8</c:v>
                </c:pt>
                <c:pt idx="9">
                  <c:v>806.9</c:v>
                </c:pt>
                <c:pt idx="10">
                  <c:v>1003.1</c:v>
                </c:pt>
                <c:pt idx="11">
                  <c:v>1167.8</c:v>
                </c:pt>
                <c:pt idx="12">
                  <c:v>1272.2</c:v>
                </c:pt>
                <c:pt idx="13">
                  <c:v>1391.2</c:v>
                </c:pt>
                <c:pt idx="14">
                  <c:v>1550.6</c:v>
                </c:pt>
                <c:pt idx="15">
                  <c:v>1629.9</c:v>
                </c:pt>
                <c:pt idx="16">
                  <c:v>1695.6</c:v>
                </c:pt>
                <c:pt idx="17">
                  <c:v>1853.8</c:v>
                </c:pt>
                <c:pt idx="18">
                  <c:v>2044.1</c:v>
                </c:pt>
                <c:pt idx="19">
                  <c:v>2176.6</c:v>
                </c:pt>
                <c:pt idx="20">
                  <c:v>2394.7</c:v>
                </c:pt>
                <c:pt idx="21">
                  <c:v>2542.3</c:v>
                </c:pt>
                <c:pt idx="22">
                  <c:v>2537.3</c:v>
                </c:pt>
                <c:pt idx="23">
                  <c:v>2781.2</c:v>
                </c:pt>
                <c:pt idx="24">
                  <c:v>2921</c:v>
                </c:pt>
                <c:pt idx="25">
                  <c:v>3025.5</c:v>
                </c:pt>
                <c:pt idx="26">
                  <c:v>3140.4</c:v>
                </c:pt>
                <c:pt idx="27">
                  <c:v>3255.9</c:v>
                </c:pt>
                <c:pt idx="28">
                  <c:v>3330.3</c:v>
                </c:pt>
                <c:pt idx="29">
                  <c:v>3446.9</c:v>
                </c:pt>
                <c:pt idx="30">
                  <c:v>3565.2</c:v>
                </c:pt>
                <c:pt idx="31">
                  <c:v>3608.3</c:v>
                </c:pt>
                <c:pt idx="32">
                  <c:v>3693.9</c:v>
                </c:pt>
                <c:pt idx="33">
                  <c:v>3734.3</c:v>
                </c:pt>
                <c:pt idx="34">
                  <c:v>3818.8</c:v>
                </c:pt>
                <c:pt idx="35">
                  <c:v>3858.2</c:v>
                </c:pt>
                <c:pt idx="36">
                  <c:v>3874.4</c:v>
                </c:pt>
                <c:pt idx="37">
                  <c:v>3935.6</c:v>
                </c:pt>
                <c:pt idx="38">
                  <c:v>3951.1</c:v>
                </c:pt>
                <c:pt idx="39">
                  <c:v>3966.2</c:v>
                </c:pt>
                <c:pt idx="40">
                  <c:v>4026.2</c:v>
                </c:pt>
                <c:pt idx="41">
                  <c:v>4040.2</c:v>
                </c:pt>
                <c:pt idx="42">
                  <c:v>4053.7</c:v>
                </c:pt>
                <c:pt idx="43">
                  <c:v>4111.9</c:v>
                </c:pt>
                <c:pt idx="44">
                  <c:v>4123.8</c:v>
                </c:pt>
                <c:pt idx="45">
                  <c:v>4134.8</c:v>
                </c:pt>
                <c:pt idx="46">
                  <c:v>4190</c:v>
                </c:pt>
                <c:pt idx="47">
                  <c:v>4198.6</c:v>
                </c:pt>
                <c:pt idx="48">
                  <c:v>4205.9</c:v>
                </c:pt>
                <c:pt idx="49">
                  <c:v>4256.6</c:v>
                </c:pt>
                <c:pt idx="50">
                  <c:v>4260.6</c:v>
                </c:pt>
                <c:pt idx="51">
                  <c:v>4262.8</c:v>
                </c:pt>
                <c:pt idx="52">
                  <c:v>4263.1</c:v>
                </c:pt>
                <c:pt idx="53">
                  <c:v>4261.7</c:v>
                </c:pt>
                <c:pt idx="54">
                  <c:v>4258.3</c:v>
                </c:pt>
                <c:pt idx="55">
                  <c:v>4253.1</c:v>
                </c:pt>
                <c:pt idx="56">
                  <c:v>4246</c:v>
                </c:pt>
                <c:pt idx="57">
                  <c:v>4237</c:v>
                </c:pt>
                <c:pt idx="58">
                  <c:v>4226.5</c:v>
                </c:pt>
                <c:pt idx="59">
                  <c:v>4214.5</c:v>
                </c:pt>
                <c:pt idx="60">
                  <c:v>4201.2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1.9</c:v>
                </c:pt>
                <c:pt idx="11">
                  <c:v>2.1</c:v>
                </c:pt>
                <c:pt idx="12">
                  <c:v>2.4</c:v>
                </c:pt>
                <c:pt idx="13">
                  <c:v>2.6</c:v>
                </c:pt>
                <c:pt idx="14">
                  <c:v>2.9</c:v>
                </c:pt>
                <c:pt idx="15">
                  <c:v>3.5</c:v>
                </c:pt>
                <c:pt idx="16">
                  <c:v>4.1</c:v>
                </c:pt>
                <c:pt idx="17">
                  <c:v>4.2</c:v>
                </c:pt>
                <c:pt idx="18">
                  <c:v>4.8</c:v>
                </c:pt>
                <c:pt idx="19">
                  <c:v>4.6</c:v>
                </c:pt>
                <c:pt idx="20">
                  <c:v>4.8</c:v>
                </c:pt>
                <c:pt idx="21">
                  <c:v>6.2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8.4</c:v>
                </c:pt>
                <c:pt idx="35">
                  <c:v>8.300000000000001</c:v>
                </c:pt>
                <c:pt idx="36">
                  <c:v>8.199999999999999</c:v>
                </c:pt>
                <c:pt idx="37">
                  <c:v>8.1</c:v>
                </c:pt>
                <c:pt idx="38">
                  <c:v>7.9</c:v>
                </c:pt>
                <c:pt idx="39">
                  <c:v>7.8</c:v>
                </c:pt>
                <c:pt idx="40">
                  <c:v>7.6</c:v>
                </c:pt>
                <c:pt idx="41">
                  <c:v>7.4</c:v>
                </c:pt>
                <c:pt idx="42">
                  <c:v>7.3</c:v>
                </c:pt>
                <c:pt idx="43">
                  <c:v>7.1</c:v>
                </c:pt>
                <c:pt idx="44">
                  <c:v>6.9</c:v>
                </c:pt>
                <c:pt idx="45">
                  <c:v>6.7</c:v>
                </c:pt>
                <c:pt idx="46">
                  <c:v>6.5</c:v>
                </c:pt>
                <c:pt idx="47">
                  <c:v>6.3</c:v>
                </c:pt>
                <c:pt idx="48">
                  <c:v>6.1</c:v>
                </c:pt>
                <c:pt idx="49">
                  <c:v>5.8</c:v>
                </c:pt>
                <c:pt idx="50">
                  <c:v>5.6</c:v>
                </c:pt>
                <c:pt idx="51">
                  <c:v>5.4</c:v>
                </c:pt>
                <c:pt idx="52">
                  <c:v>5.1</c:v>
                </c:pt>
                <c:pt idx="53">
                  <c:v>4.9</c:v>
                </c:pt>
                <c:pt idx="54">
                  <c:v>4.7</c:v>
                </c:pt>
                <c:pt idx="55">
                  <c:v>4.4</c:v>
                </c:pt>
                <c:pt idx="56">
                  <c:v>4.1</c:v>
                </c:pt>
                <c:pt idx="57">
                  <c:v>3.9</c:v>
                </c:pt>
                <c:pt idx="58">
                  <c:v>3.6</c:v>
                </c:pt>
                <c:pt idx="59">
                  <c:v>3.3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15</c:v>
                </c:pt>
                <c:pt idx="1">
                  <c:v>23.2</c:v>
                </c:pt>
                <c:pt idx="2">
                  <c:v>43.2</c:v>
                </c:pt>
                <c:pt idx="3">
                  <c:v>51.4</c:v>
                </c:pt>
                <c:pt idx="4">
                  <c:v>74.7</c:v>
                </c:pt>
                <c:pt idx="5">
                  <c:v>114.7</c:v>
                </c:pt>
                <c:pt idx="6">
                  <c:v>141.8</c:v>
                </c:pt>
                <c:pt idx="7">
                  <c:v>174.8</c:v>
                </c:pt>
                <c:pt idx="8">
                  <c:v>235.5</c:v>
                </c:pt>
                <c:pt idx="9">
                  <c:v>303.7</c:v>
                </c:pt>
                <c:pt idx="10">
                  <c:v>361.8</c:v>
                </c:pt>
                <c:pt idx="11">
                  <c:v>476.6</c:v>
                </c:pt>
                <c:pt idx="12">
                  <c:v>530.7</c:v>
                </c:pt>
                <c:pt idx="13">
                  <c:v>613.6</c:v>
                </c:pt>
                <c:pt idx="14">
                  <c:v>751.5</c:v>
                </c:pt>
                <c:pt idx="15">
                  <c:v>842.4</c:v>
                </c:pt>
                <c:pt idx="16">
                  <c:v>898.6</c:v>
                </c:pt>
                <c:pt idx="17">
                  <c:v>1002.6</c:v>
                </c:pt>
                <c:pt idx="18">
                  <c:v>1020.6</c:v>
                </c:pt>
                <c:pt idx="19">
                  <c:v>1229.2</c:v>
                </c:pt>
                <c:pt idx="20">
                  <c:v>1296</c:v>
                </c:pt>
                <c:pt idx="21">
                  <c:v>1340.1</c:v>
                </c:pt>
                <c:pt idx="22">
                  <c:v>1248</c:v>
                </c:pt>
                <c:pt idx="23">
                  <c:v>1401.4</c:v>
                </c:pt>
                <c:pt idx="24">
                  <c:v>1472.2</c:v>
                </c:pt>
                <c:pt idx="25">
                  <c:v>1545.9</c:v>
                </c:pt>
                <c:pt idx="26">
                  <c:v>1621.3</c:v>
                </c:pt>
                <c:pt idx="27">
                  <c:v>1699</c:v>
                </c:pt>
                <c:pt idx="28">
                  <c:v>1766.6</c:v>
                </c:pt>
                <c:pt idx="29">
                  <c:v>1834.6</c:v>
                </c:pt>
                <c:pt idx="30">
                  <c:v>1902.8</c:v>
                </c:pt>
                <c:pt idx="31">
                  <c:v>1970.3</c:v>
                </c:pt>
                <c:pt idx="32">
                  <c:v>2032.9</c:v>
                </c:pt>
                <c:pt idx="33">
                  <c:v>2092.5</c:v>
                </c:pt>
                <c:pt idx="34">
                  <c:v>2148</c:v>
                </c:pt>
                <c:pt idx="35">
                  <c:v>2193.1</c:v>
                </c:pt>
                <c:pt idx="36">
                  <c:v>2232.7</c:v>
                </c:pt>
                <c:pt idx="37">
                  <c:v>2266.6</c:v>
                </c:pt>
                <c:pt idx="38">
                  <c:v>2294.6</c:v>
                </c:pt>
                <c:pt idx="39">
                  <c:v>2317.5</c:v>
                </c:pt>
                <c:pt idx="40">
                  <c:v>2335</c:v>
                </c:pt>
                <c:pt idx="41">
                  <c:v>2347.5</c:v>
                </c:pt>
                <c:pt idx="42">
                  <c:v>2355</c:v>
                </c:pt>
                <c:pt idx="43">
                  <c:v>2358.5</c:v>
                </c:pt>
                <c:pt idx="44">
                  <c:v>2358.2</c:v>
                </c:pt>
                <c:pt idx="45">
                  <c:v>2355.1</c:v>
                </c:pt>
                <c:pt idx="46">
                  <c:v>2349.5</c:v>
                </c:pt>
                <c:pt idx="47">
                  <c:v>2341.9</c:v>
                </c:pt>
                <c:pt idx="48">
                  <c:v>2332.4</c:v>
                </c:pt>
                <c:pt idx="49">
                  <c:v>2320.7</c:v>
                </c:pt>
                <c:pt idx="50">
                  <c:v>2307.5</c:v>
                </c:pt>
                <c:pt idx="51">
                  <c:v>2293.1</c:v>
                </c:pt>
                <c:pt idx="52">
                  <c:v>2277.5</c:v>
                </c:pt>
                <c:pt idx="53">
                  <c:v>2260.6</c:v>
                </c:pt>
                <c:pt idx="54">
                  <c:v>2242.6</c:v>
                </c:pt>
                <c:pt idx="55">
                  <c:v>2223.3</c:v>
                </c:pt>
                <c:pt idx="56">
                  <c:v>2203.1</c:v>
                </c:pt>
                <c:pt idx="57">
                  <c:v>2181.9</c:v>
                </c:pt>
                <c:pt idx="58">
                  <c:v>2160</c:v>
                </c:pt>
                <c:pt idx="59">
                  <c:v>2137.5</c:v>
                </c:pt>
                <c:pt idx="60">
                  <c:v>2114.3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138.5</c:v>
                </c:pt>
                <c:pt idx="1">
                  <c:v>146.7</c:v>
                </c:pt>
                <c:pt idx="2">
                  <c:v>155.2</c:v>
                </c:pt>
                <c:pt idx="3">
                  <c:v>185.9</c:v>
                </c:pt>
                <c:pt idx="4">
                  <c:v>191.2</c:v>
                </c:pt>
                <c:pt idx="5">
                  <c:v>216.3</c:v>
                </c:pt>
                <c:pt idx="6">
                  <c:v>270.8</c:v>
                </c:pt>
                <c:pt idx="7">
                  <c:v>315.7</c:v>
                </c:pt>
                <c:pt idx="8">
                  <c:v>253</c:v>
                </c:pt>
                <c:pt idx="9">
                  <c:v>266.7</c:v>
                </c:pt>
                <c:pt idx="10">
                  <c:v>134.9</c:v>
                </c:pt>
                <c:pt idx="11">
                  <c:v>171.7</c:v>
                </c:pt>
                <c:pt idx="12">
                  <c:v>214.4</c:v>
                </c:pt>
                <c:pt idx="13">
                  <c:v>211.7</c:v>
                </c:pt>
                <c:pt idx="14">
                  <c:v>453.2</c:v>
                </c:pt>
                <c:pt idx="15">
                  <c:v>361.2</c:v>
                </c:pt>
                <c:pt idx="16">
                  <c:v>344.7</c:v>
                </c:pt>
                <c:pt idx="17">
                  <c:v>307</c:v>
                </c:pt>
                <c:pt idx="18">
                  <c:v>285.5</c:v>
                </c:pt>
                <c:pt idx="19">
                  <c:v>344.4</c:v>
                </c:pt>
                <c:pt idx="20">
                  <c:v>325.8</c:v>
                </c:pt>
                <c:pt idx="21">
                  <c:v>359.4</c:v>
                </c:pt>
                <c:pt idx="22">
                  <c:v>463.8</c:v>
                </c:pt>
                <c:pt idx="23">
                  <c:v>482.5</c:v>
                </c:pt>
                <c:pt idx="24">
                  <c:v>501.1</c:v>
                </c:pt>
                <c:pt idx="25">
                  <c:v>518.3</c:v>
                </c:pt>
                <c:pt idx="26">
                  <c:v>534.2</c:v>
                </c:pt>
                <c:pt idx="27">
                  <c:v>548.7</c:v>
                </c:pt>
                <c:pt idx="28">
                  <c:v>561.8</c:v>
                </c:pt>
                <c:pt idx="29">
                  <c:v>573.5</c:v>
                </c:pt>
                <c:pt idx="30">
                  <c:v>583.8</c:v>
                </c:pt>
                <c:pt idx="31">
                  <c:v>592.8</c:v>
                </c:pt>
                <c:pt idx="32">
                  <c:v>600.4</c:v>
                </c:pt>
                <c:pt idx="33">
                  <c:v>606.6</c:v>
                </c:pt>
                <c:pt idx="34">
                  <c:v>611.4</c:v>
                </c:pt>
                <c:pt idx="35">
                  <c:v>614.8</c:v>
                </c:pt>
                <c:pt idx="36">
                  <c:v>616.6</c:v>
                </c:pt>
                <c:pt idx="37">
                  <c:v>617</c:v>
                </c:pt>
                <c:pt idx="38">
                  <c:v>616.7</c:v>
                </c:pt>
                <c:pt idx="39">
                  <c:v>616.3</c:v>
                </c:pt>
                <c:pt idx="40">
                  <c:v>615.8</c:v>
                </c:pt>
                <c:pt idx="41">
                  <c:v>615.2</c:v>
                </c:pt>
                <c:pt idx="42">
                  <c:v>614.5</c:v>
                </c:pt>
                <c:pt idx="43">
                  <c:v>613.6</c:v>
                </c:pt>
                <c:pt idx="44">
                  <c:v>612.7</c:v>
                </c:pt>
                <c:pt idx="45">
                  <c:v>611.6</c:v>
                </c:pt>
                <c:pt idx="46">
                  <c:v>610.4</c:v>
                </c:pt>
                <c:pt idx="47">
                  <c:v>609.1</c:v>
                </c:pt>
                <c:pt idx="48">
                  <c:v>607.6</c:v>
                </c:pt>
                <c:pt idx="49">
                  <c:v>606.1</c:v>
                </c:pt>
                <c:pt idx="50">
                  <c:v>604.4</c:v>
                </c:pt>
                <c:pt idx="51">
                  <c:v>602.6</c:v>
                </c:pt>
                <c:pt idx="52">
                  <c:v>600.7</c:v>
                </c:pt>
                <c:pt idx="53">
                  <c:v>598.6</c:v>
                </c:pt>
                <c:pt idx="54">
                  <c:v>596.5</c:v>
                </c:pt>
                <c:pt idx="55">
                  <c:v>594.2</c:v>
                </c:pt>
                <c:pt idx="56">
                  <c:v>591.9</c:v>
                </c:pt>
                <c:pt idx="57">
                  <c:v>589.4</c:v>
                </c:pt>
                <c:pt idx="58">
                  <c:v>586.7</c:v>
                </c:pt>
                <c:pt idx="59">
                  <c:v>584</c:v>
                </c:pt>
                <c:pt idx="60">
                  <c:v>581.2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258.6</c:v>
                </c:pt>
                <c:pt idx="1">
                  <c:v>293.7</c:v>
                </c:pt>
                <c:pt idx="2">
                  <c:v>296.6</c:v>
                </c:pt>
                <c:pt idx="3">
                  <c:v>331.5</c:v>
                </c:pt>
                <c:pt idx="4">
                  <c:v>287.6</c:v>
                </c:pt>
                <c:pt idx="5">
                  <c:v>294.9</c:v>
                </c:pt>
                <c:pt idx="6">
                  <c:v>335.9</c:v>
                </c:pt>
                <c:pt idx="7">
                  <c:v>375.4</c:v>
                </c:pt>
                <c:pt idx="8">
                  <c:v>493.3</c:v>
                </c:pt>
                <c:pt idx="9">
                  <c:v>519.6</c:v>
                </c:pt>
                <c:pt idx="10">
                  <c:v>576</c:v>
                </c:pt>
                <c:pt idx="11">
                  <c:v>661.9</c:v>
                </c:pt>
                <c:pt idx="12">
                  <c:v>800.5</c:v>
                </c:pt>
                <c:pt idx="13">
                  <c:v>974.6</c:v>
                </c:pt>
                <c:pt idx="14">
                  <c:v>593.9</c:v>
                </c:pt>
                <c:pt idx="15">
                  <c:v>599.6</c:v>
                </c:pt>
                <c:pt idx="16">
                  <c:v>587.9</c:v>
                </c:pt>
                <c:pt idx="17">
                  <c:v>646.1</c:v>
                </c:pt>
                <c:pt idx="18">
                  <c:v>693.7</c:v>
                </c:pt>
                <c:pt idx="19">
                  <c:v>761</c:v>
                </c:pt>
                <c:pt idx="20">
                  <c:v>752.7</c:v>
                </c:pt>
                <c:pt idx="21">
                  <c:v>803.5</c:v>
                </c:pt>
                <c:pt idx="22">
                  <c:v>889.9</c:v>
                </c:pt>
                <c:pt idx="23">
                  <c:v>1043</c:v>
                </c:pt>
                <c:pt idx="24">
                  <c:v>1038.3</c:v>
                </c:pt>
                <c:pt idx="25">
                  <c:v>1047.7</c:v>
                </c:pt>
                <c:pt idx="26">
                  <c:v>1075.7</c:v>
                </c:pt>
                <c:pt idx="27">
                  <c:v>1100.6</c:v>
                </c:pt>
                <c:pt idx="28">
                  <c:v>1122</c:v>
                </c:pt>
                <c:pt idx="29">
                  <c:v>1157.9</c:v>
                </c:pt>
                <c:pt idx="30">
                  <c:v>1194.3</c:v>
                </c:pt>
                <c:pt idx="31">
                  <c:v>1222.1</c:v>
                </c:pt>
                <c:pt idx="32">
                  <c:v>1249.2</c:v>
                </c:pt>
                <c:pt idx="33">
                  <c:v>1273.8</c:v>
                </c:pt>
                <c:pt idx="34">
                  <c:v>1301.2</c:v>
                </c:pt>
                <c:pt idx="35">
                  <c:v>1325.2</c:v>
                </c:pt>
                <c:pt idx="36">
                  <c:v>1300.8</c:v>
                </c:pt>
                <c:pt idx="37">
                  <c:v>1282.2</c:v>
                </c:pt>
                <c:pt idx="38">
                  <c:v>1271</c:v>
                </c:pt>
                <c:pt idx="39">
                  <c:v>1260.7</c:v>
                </c:pt>
                <c:pt idx="40">
                  <c:v>1255.3</c:v>
                </c:pt>
                <c:pt idx="41">
                  <c:v>1266.8</c:v>
                </c:pt>
                <c:pt idx="42">
                  <c:v>1277.8</c:v>
                </c:pt>
                <c:pt idx="43">
                  <c:v>1276.8</c:v>
                </c:pt>
                <c:pt idx="44">
                  <c:v>1281.8</c:v>
                </c:pt>
                <c:pt idx="45">
                  <c:v>1286.2</c:v>
                </c:pt>
                <c:pt idx="46">
                  <c:v>1293.1</c:v>
                </c:pt>
                <c:pt idx="47">
                  <c:v>1296.7</c:v>
                </c:pt>
                <c:pt idx="48">
                  <c:v>1300.1</c:v>
                </c:pt>
                <c:pt idx="49">
                  <c:v>1305.8</c:v>
                </c:pt>
                <c:pt idx="50">
                  <c:v>1308.5</c:v>
                </c:pt>
                <c:pt idx="51">
                  <c:v>1311</c:v>
                </c:pt>
                <c:pt idx="52">
                  <c:v>1313.2</c:v>
                </c:pt>
                <c:pt idx="53">
                  <c:v>1315</c:v>
                </c:pt>
                <c:pt idx="54">
                  <c:v>1316.2</c:v>
                </c:pt>
                <c:pt idx="55">
                  <c:v>1317.2</c:v>
                </c:pt>
                <c:pt idx="56">
                  <c:v>1318.5</c:v>
                </c:pt>
                <c:pt idx="57">
                  <c:v>1319.4</c:v>
                </c:pt>
                <c:pt idx="58">
                  <c:v>1320.1</c:v>
                </c:pt>
                <c:pt idx="59">
                  <c:v>1320.4</c:v>
                </c:pt>
                <c:pt idx="60">
                  <c:v>1320.4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151.3</c:v>
                </c:pt>
                <c:pt idx="1">
                  <c:v>158.7</c:v>
                </c:pt>
                <c:pt idx="2">
                  <c:v>153.6</c:v>
                </c:pt>
                <c:pt idx="3">
                  <c:v>155.7</c:v>
                </c:pt>
                <c:pt idx="4">
                  <c:v>224.2</c:v>
                </c:pt>
                <c:pt idx="5">
                  <c:v>404.8</c:v>
                </c:pt>
                <c:pt idx="6">
                  <c:v>526.6</c:v>
                </c:pt>
                <c:pt idx="7">
                  <c:v>634.1</c:v>
                </c:pt>
                <c:pt idx="8">
                  <c:v>653.8</c:v>
                </c:pt>
                <c:pt idx="9">
                  <c:v>898.9</c:v>
                </c:pt>
                <c:pt idx="10">
                  <c:v>797.7</c:v>
                </c:pt>
                <c:pt idx="11">
                  <c:v>947.3</c:v>
                </c:pt>
                <c:pt idx="12">
                  <c:v>981.5</c:v>
                </c:pt>
                <c:pt idx="13">
                  <c:v>1061.7</c:v>
                </c:pt>
                <c:pt idx="14">
                  <c:v>1140</c:v>
                </c:pt>
                <c:pt idx="15">
                  <c:v>1410.2</c:v>
                </c:pt>
                <c:pt idx="16">
                  <c:v>1539.4</c:v>
                </c:pt>
                <c:pt idx="17">
                  <c:v>1666.6</c:v>
                </c:pt>
                <c:pt idx="18">
                  <c:v>1965.5</c:v>
                </c:pt>
                <c:pt idx="19">
                  <c:v>2012.8</c:v>
                </c:pt>
                <c:pt idx="20">
                  <c:v>2197.5</c:v>
                </c:pt>
                <c:pt idx="21">
                  <c:v>2562.7</c:v>
                </c:pt>
                <c:pt idx="22">
                  <c:v>2634.3</c:v>
                </c:pt>
                <c:pt idx="23">
                  <c:v>3193.9</c:v>
                </c:pt>
                <c:pt idx="24">
                  <c:v>3399.1</c:v>
                </c:pt>
                <c:pt idx="25">
                  <c:v>3805.7</c:v>
                </c:pt>
                <c:pt idx="26">
                  <c:v>4192.3</c:v>
                </c:pt>
                <c:pt idx="27">
                  <c:v>4676.7</c:v>
                </c:pt>
                <c:pt idx="28">
                  <c:v>5164.5</c:v>
                </c:pt>
                <c:pt idx="29">
                  <c:v>5654</c:v>
                </c:pt>
                <c:pt idx="30">
                  <c:v>6152.9</c:v>
                </c:pt>
                <c:pt idx="31">
                  <c:v>6593.4</c:v>
                </c:pt>
                <c:pt idx="32">
                  <c:v>6978.1</c:v>
                </c:pt>
                <c:pt idx="33">
                  <c:v>7362.8</c:v>
                </c:pt>
                <c:pt idx="34">
                  <c:v>7747.4</c:v>
                </c:pt>
                <c:pt idx="35">
                  <c:v>8132.1</c:v>
                </c:pt>
                <c:pt idx="36">
                  <c:v>8476</c:v>
                </c:pt>
                <c:pt idx="37">
                  <c:v>8647.6</c:v>
                </c:pt>
                <c:pt idx="38">
                  <c:v>8819.200000000001</c:v>
                </c:pt>
                <c:pt idx="39">
                  <c:v>8990.799999999999</c:v>
                </c:pt>
                <c:pt idx="40">
                  <c:v>9206.9</c:v>
                </c:pt>
                <c:pt idx="41">
                  <c:v>9378.5</c:v>
                </c:pt>
                <c:pt idx="42">
                  <c:v>9550</c:v>
                </c:pt>
                <c:pt idx="43">
                  <c:v>9721.6</c:v>
                </c:pt>
                <c:pt idx="44">
                  <c:v>9893.200000000001</c:v>
                </c:pt>
                <c:pt idx="45">
                  <c:v>10064.8</c:v>
                </c:pt>
                <c:pt idx="46">
                  <c:v>10236.4</c:v>
                </c:pt>
                <c:pt idx="47">
                  <c:v>10408</c:v>
                </c:pt>
                <c:pt idx="48">
                  <c:v>10579.6</c:v>
                </c:pt>
                <c:pt idx="49">
                  <c:v>10751.2</c:v>
                </c:pt>
                <c:pt idx="50">
                  <c:v>10922.7</c:v>
                </c:pt>
                <c:pt idx="51">
                  <c:v>11094.3</c:v>
                </c:pt>
                <c:pt idx="52">
                  <c:v>11265.9</c:v>
                </c:pt>
                <c:pt idx="53">
                  <c:v>11437.5</c:v>
                </c:pt>
                <c:pt idx="54">
                  <c:v>11609.1</c:v>
                </c:pt>
                <c:pt idx="55">
                  <c:v>11780.7</c:v>
                </c:pt>
                <c:pt idx="56">
                  <c:v>11952.3</c:v>
                </c:pt>
                <c:pt idx="57">
                  <c:v>12123.9</c:v>
                </c:pt>
                <c:pt idx="58">
                  <c:v>12295.4</c:v>
                </c:pt>
                <c:pt idx="59">
                  <c:v>12467</c:v>
                </c:pt>
                <c:pt idx="60">
                  <c:v>12638.6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2.1</c:v>
                </c:pt>
                <c:pt idx="25">
                  <c:v>3.9</c:v>
                </c:pt>
                <c:pt idx="26">
                  <c:v>6.4</c:v>
                </c:pt>
                <c:pt idx="27">
                  <c:v>9.5</c:v>
                </c:pt>
                <c:pt idx="28">
                  <c:v>13</c:v>
                </c:pt>
                <c:pt idx="29">
                  <c:v>17.2</c:v>
                </c:pt>
                <c:pt idx="30">
                  <c:v>21.8</c:v>
                </c:pt>
                <c:pt idx="31">
                  <c:v>26.5</c:v>
                </c:pt>
                <c:pt idx="32">
                  <c:v>31.1</c:v>
                </c:pt>
                <c:pt idx="33">
                  <c:v>35.6</c:v>
                </c:pt>
                <c:pt idx="34">
                  <c:v>40.2</c:v>
                </c:pt>
                <c:pt idx="35">
                  <c:v>44.7</c:v>
                </c:pt>
                <c:pt idx="36">
                  <c:v>49.2</c:v>
                </c:pt>
                <c:pt idx="37">
                  <c:v>53.7</c:v>
                </c:pt>
                <c:pt idx="38">
                  <c:v>58.2</c:v>
                </c:pt>
                <c:pt idx="39">
                  <c:v>62.8</c:v>
                </c:pt>
                <c:pt idx="40">
                  <c:v>67.40000000000001</c:v>
                </c:pt>
                <c:pt idx="41">
                  <c:v>71.90000000000001</c:v>
                </c:pt>
                <c:pt idx="42">
                  <c:v>76.5</c:v>
                </c:pt>
                <c:pt idx="43">
                  <c:v>81.2</c:v>
                </c:pt>
                <c:pt idx="44">
                  <c:v>85.90000000000001</c:v>
                </c:pt>
                <c:pt idx="45">
                  <c:v>90.59999999999999</c:v>
                </c:pt>
                <c:pt idx="46">
                  <c:v>95.40000000000001</c:v>
                </c:pt>
                <c:pt idx="47">
                  <c:v>100.2</c:v>
                </c:pt>
                <c:pt idx="48">
                  <c:v>105.1</c:v>
                </c:pt>
                <c:pt idx="49">
                  <c:v>110.2</c:v>
                </c:pt>
                <c:pt idx="50">
                  <c:v>115.4</c:v>
                </c:pt>
                <c:pt idx="51">
                  <c:v>120.3</c:v>
                </c:pt>
                <c:pt idx="52">
                  <c:v>125</c:v>
                </c:pt>
                <c:pt idx="53">
                  <c:v>129.5</c:v>
                </c:pt>
                <c:pt idx="54">
                  <c:v>133.7</c:v>
                </c:pt>
                <c:pt idx="55">
                  <c:v>137.9</c:v>
                </c:pt>
                <c:pt idx="56">
                  <c:v>141.8</c:v>
                </c:pt>
                <c:pt idx="57">
                  <c:v>145.6</c:v>
                </c:pt>
                <c:pt idx="58">
                  <c:v>149.2</c:v>
                </c:pt>
                <c:pt idx="59">
                  <c:v>152.8</c:v>
                </c:pt>
                <c:pt idx="60">
                  <c:v>156.2</c:v>
                </c:pt>
              </c:numCache>
            </c:numRef>
          </c:val>
        </c:ser>
        <c:ser>
          <c:idx val="8"/>
          <c:order val="8"/>
          <c:tx>
            <c:strRef>
              <c:f>'Natural gas'!$B$30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gas'!$C$30:$BK$30</c:f>
              <c:numCache>
                <c:formatCode>General</c:formatCode>
                <c:ptCount val="61"/>
                <c:pt idx="0">
                  <c:v>2.8</c:v>
                </c:pt>
                <c:pt idx="1">
                  <c:v>3.1</c:v>
                </c:pt>
                <c:pt idx="2">
                  <c:v>0</c:v>
                </c:pt>
                <c:pt idx="3">
                  <c:v>35</c:v>
                </c:pt>
                <c:pt idx="4">
                  <c:v>52.7</c:v>
                </c:pt>
                <c:pt idx="5">
                  <c:v>34</c:v>
                </c:pt>
                <c:pt idx="6">
                  <c:v>47.6</c:v>
                </c:pt>
                <c:pt idx="7">
                  <c:v>60</c:v>
                </c:pt>
                <c:pt idx="8">
                  <c:v>77.90000000000001</c:v>
                </c:pt>
                <c:pt idx="9">
                  <c:v>88.09999999999999</c:v>
                </c:pt>
                <c:pt idx="10">
                  <c:v>96.90000000000001</c:v>
                </c:pt>
                <c:pt idx="11">
                  <c:v>101.1</c:v>
                </c:pt>
                <c:pt idx="12">
                  <c:v>122.5</c:v>
                </c:pt>
                <c:pt idx="13">
                  <c:v>132.7</c:v>
                </c:pt>
                <c:pt idx="14">
                  <c:v>153.9</c:v>
                </c:pt>
                <c:pt idx="15">
                  <c:v>169.3</c:v>
                </c:pt>
                <c:pt idx="16">
                  <c:v>179.5</c:v>
                </c:pt>
                <c:pt idx="17">
                  <c:v>197.3</c:v>
                </c:pt>
                <c:pt idx="18">
                  <c:v>215.6</c:v>
                </c:pt>
                <c:pt idx="19">
                  <c:v>213.6</c:v>
                </c:pt>
                <c:pt idx="20">
                  <c:v>207</c:v>
                </c:pt>
                <c:pt idx="21">
                  <c:v>227.4</c:v>
                </c:pt>
                <c:pt idx="22">
                  <c:v>231.1</c:v>
                </c:pt>
                <c:pt idx="23">
                  <c:v>240.7</c:v>
                </c:pt>
                <c:pt idx="24">
                  <c:v>247.9</c:v>
                </c:pt>
                <c:pt idx="25">
                  <c:v>254.1</c:v>
                </c:pt>
                <c:pt idx="26">
                  <c:v>261.4</c:v>
                </c:pt>
                <c:pt idx="27">
                  <c:v>268.9</c:v>
                </c:pt>
                <c:pt idx="28">
                  <c:v>273.9</c:v>
                </c:pt>
                <c:pt idx="29">
                  <c:v>279.5</c:v>
                </c:pt>
                <c:pt idx="30">
                  <c:v>285.9</c:v>
                </c:pt>
                <c:pt idx="31">
                  <c:v>290.6</c:v>
                </c:pt>
                <c:pt idx="32">
                  <c:v>296.8</c:v>
                </c:pt>
                <c:pt idx="33">
                  <c:v>301.1</c:v>
                </c:pt>
                <c:pt idx="34">
                  <c:v>306.8</c:v>
                </c:pt>
                <c:pt idx="35">
                  <c:v>310.7</c:v>
                </c:pt>
                <c:pt idx="36">
                  <c:v>314.8</c:v>
                </c:pt>
                <c:pt idx="37">
                  <c:v>318.7</c:v>
                </c:pt>
                <c:pt idx="38">
                  <c:v>322.3</c:v>
                </c:pt>
                <c:pt idx="39">
                  <c:v>325.5</c:v>
                </c:pt>
                <c:pt idx="40">
                  <c:v>329.9</c:v>
                </c:pt>
                <c:pt idx="41">
                  <c:v>331.8</c:v>
                </c:pt>
                <c:pt idx="42">
                  <c:v>334.2</c:v>
                </c:pt>
                <c:pt idx="43">
                  <c:v>337.2</c:v>
                </c:pt>
                <c:pt idx="44">
                  <c:v>339.9</c:v>
                </c:pt>
                <c:pt idx="45">
                  <c:v>340.9</c:v>
                </c:pt>
                <c:pt idx="46">
                  <c:v>343.5</c:v>
                </c:pt>
                <c:pt idx="47">
                  <c:v>344.6</c:v>
                </c:pt>
                <c:pt idx="48">
                  <c:v>346.3</c:v>
                </c:pt>
                <c:pt idx="49">
                  <c:v>347.6</c:v>
                </c:pt>
                <c:pt idx="50">
                  <c:v>348.4</c:v>
                </c:pt>
                <c:pt idx="51">
                  <c:v>348.7</c:v>
                </c:pt>
                <c:pt idx="52">
                  <c:v>349.5</c:v>
                </c:pt>
                <c:pt idx="53">
                  <c:v>348.8</c:v>
                </c:pt>
                <c:pt idx="54">
                  <c:v>348.7</c:v>
                </c:pt>
                <c:pt idx="55">
                  <c:v>348</c:v>
                </c:pt>
                <c:pt idx="56">
                  <c:v>347.9</c:v>
                </c:pt>
                <c:pt idx="57">
                  <c:v>346.2</c:v>
                </c:pt>
                <c:pt idx="58">
                  <c:v>345.1</c:v>
                </c:pt>
                <c:pt idx="59">
                  <c:v>343.5</c:v>
                </c:pt>
                <c:pt idx="60">
                  <c:v>342.5</c:v>
                </c:pt>
              </c:numCache>
            </c:numRef>
          </c:val>
        </c:ser>
        <c:axId val="51460001"/>
        <c:axId val="51460002"/>
      </c:area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  <c:max val="3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637.1</c:v>
                </c:pt>
                <c:pt idx="1">
                  <c:v>748.1</c:v>
                </c:pt>
                <c:pt idx="2">
                  <c:v>823.9</c:v>
                </c:pt>
                <c:pt idx="3">
                  <c:v>873.6</c:v>
                </c:pt>
                <c:pt idx="4">
                  <c:v>1071.1</c:v>
                </c:pt>
                <c:pt idx="5">
                  <c:v>1336.5</c:v>
                </c:pt>
                <c:pt idx="6">
                  <c:v>1610.1</c:v>
                </c:pt>
                <c:pt idx="7">
                  <c:v>2087.2</c:v>
                </c:pt>
                <c:pt idx="8">
                  <c:v>2261.3</c:v>
                </c:pt>
                <c:pt idx="9">
                  <c:v>2496.2</c:v>
                </c:pt>
                <c:pt idx="10">
                  <c:v>1101.9</c:v>
                </c:pt>
                <c:pt idx="11">
                  <c:v>1480</c:v>
                </c:pt>
                <c:pt idx="12">
                  <c:v>1652.5</c:v>
                </c:pt>
                <c:pt idx="13">
                  <c:v>1958</c:v>
                </c:pt>
                <c:pt idx="14">
                  <c:v>1862</c:v>
                </c:pt>
                <c:pt idx="15">
                  <c:v>2028.6</c:v>
                </c:pt>
                <c:pt idx="16">
                  <c:v>2282.1</c:v>
                </c:pt>
                <c:pt idx="17">
                  <c:v>3012</c:v>
                </c:pt>
                <c:pt idx="18">
                  <c:v>4073.6</c:v>
                </c:pt>
                <c:pt idx="19">
                  <c:v>4526.5</c:v>
                </c:pt>
                <c:pt idx="20">
                  <c:v>4740.5</c:v>
                </c:pt>
                <c:pt idx="21">
                  <c:v>5724.3</c:v>
                </c:pt>
                <c:pt idx="22">
                  <c:v>5741.6</c:v>
                </c:pt>
                <c:pt idx="23">
                  <c:v>5824.1</c:v>
                </c:pt>
                <c:pt idx="24">
                  <c:v>5890.1</c:v>
                </c:pt>
                <c:pt idx="25">
                  <c:v>6002.7</c:v>
                </c:pt>
                <c:pt idx="26">
                  <c:v>6115.3</c:v>
                </c:pt>
                <c:pt idx="27">
                  <c:v>6256</c:v>
                </c:pt>
                <c:pt idx="28">
                  <c:v>6381.5</c:v>
                </c:pt>
                <c:pt idx="29">
                  <c:v>6495</c:v>
                </c:pt>
                <c:pt idx="30">
                  <c:v>6596.3</c:v>
                </c:pt>
                <c:pt idx="31">
                  <c:v>6687.1</c:v>
                </c:pt>
                <c:pt idx="32">
                  <c:v>6767.1</c:v>
                </c:pt>
                <c:pt idx="33">
                  <c:v>6837.1</c:v>
                </c:pt>
                <c:pt idx="34">
                  <c:v>6897.5</c:v>
                </c:pt>
                <c:pt idx="35">
                  <c:v>6947.5</c:v>
                </c:pt>
                <c:pt idx="36">
                  <c:v>6987.6</c:v>
                </c:pt>
                <c:pt idx="37">
                  <c:v>7017.8</c:v>
                </c:pt>
                <c:pt idx="38">
                  <c:v>7037.3</c:v>
                </c:pt>
                <c:pt idx="39">
                  <c:v>7047.4</c:v>
                </c:pt>
                <c:pt idx="40">
                  <c:v>7045.7</c:v>
                </c:pt>
                <c:pt idx="41">
                  <c:v>7041.6</c:v>
                </c:pt>
                <c:pt idx="42">
                  <c:v>7034.3</c:v>
                </c:pt>
                <c:pt idx="43">
                  <c:v>7021.9</c:v>
                </c:pt>
                <c:pt idx="44">
                  <c:v>7002.3</c:v>
                </c:pt>
                <c:pt idx="45">
                  <c:v>6978.9</c:v>
                </c:pt>
                <c:pt idx="46">
                  <c:v>6952</c:v>
                </c:pt>
                <c:pt idx="47">
                  <c:v>6920.9</c:v>
                </c:pt>
                <c:pt idx="48">
                  <c:v>6886.7</c:v>
                </c:pt>
                <c:pt idx="49">
                  <c:v>6850</c:v>
                </c:pt>
                <c:pt idx="50">
                  <c:v>6809.6</c:v>
                </c:pt>
                <c:pt idx="51">
                  <c:v>6768</c:v>
                </c:pt>
                <c:pt idx="52">
                  <c:v>6724.1</c:v>
                </c:pt>
                <c:pt idx="53">
                  <c:v>6676.4</c:v>
                </c:pt>
                <c:pt idx="54">
                  <c:v>6623.7</c:v>
                </c:pt>
                <c:pt idx="55">
                  <c:v>6570.8</c:v>
                </c:pt>
                <c:pt idx="56">
                  <c:v>6522.9</c:v>
                </c:pt>
                <c:pt idx="57">
                  <c:v>6473.1</c:v>
                </c:pt>
                <c:pt idx="58">
                  <c:v>6421.2</c:v>
                </c:pt>
                <c:pt idx="59">
                  <c:v>6364.3</c:v>
                </c:pt>
                <c:pt idx="60">
                  <c:v>6305.1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169.7</c:v>
                </c:pt>
                <c:pt idx="1">
                  <c:v>209.8</c:v>
                </c:pt>
                <c:pt idx="2">
                  <c:v>231.7</c:v>
                </c:pt>
                <c:pt idx="3">
                  <c:v>257</c:v>
                </c:pt>
                <c:pt idx="4">
                  <c:v>325.6</c:v>
                </c:pt>
                <c:pt idx="5">
                  <c:v>378.3</c:v>
                </c:pt>
                <c:pt idx="6">
                  <c:v>481.7</c:v>
                </c:pt>
                <c:pt idx="7">
                  <c:v>658.7</c:v>
                </c:pt>
                <c:pt idx="8">
                  <c:v>759.8</c:v>
                </c:pt>
                <c:pt idx="9">
                  <c:v>806.9</c:v>
                </c:pt>
                <c:pt idx="10">
                  <c:v>1003.1</c:v>
                </c:pt>
                <c:pt idx="11">
                  <c:v>1167.8</c:v>
                </c:pt>
                <c:pt idx="12">
                  <c:v>1272.2</c:v>
                </c:pt>
                <c:pt idx="13">
                  <c:v>1391.2</c:v>
                </c:pt>
                <c:pt idx="14">
                  <c:v>1550.6</c:v>
                </c:pt>
                <c:pt idx="15">
                  <c:v>1629.9</c:v>
                </c:pt>
                <c:pt idx="16">
                  <c:v>1695.6</c:v>
                </c:pt>
                <c:pt idx="17">
                  <c:v>1853.8</c:v>
                </c:pt>
                <c:pt idx="18">
                  <c:v>2044.1</c:v>
                </c:pt>
                <c:pt idx="19">
                  <c:v>2176.6</c:v>
                </c:pt>
                <c:pt idx="20">
                  <c:v>2394.7</c:v>
                </c:pt>
                <c:pt idx="21">
                  <c:v>2542.3</c:v>
                </c:pt>
                <c:pt idx="22">
                  <c:v>2537.3</c:v>
                </c:pt>
                <c:pt idx="23">
                  <c:v>2781.2</c:v>
                </c:pt>
                <c:pt idx="24">
                  <c:v>2921</c:v>
                </c:pt>
                <c:pt idx="25">
                  <c:v>3025.5</c:v>
                </c:pt>
                <c:pt idx="26">
                  <c:v>3140.4</c:v>
                </c:pt>
                <c:pt idx="27">
                  <c:v>3255.9</c:v>
                </c:pt>
                <c:pt idx="28">
                  <c:v>3330.3</c:v>
                </c:pt>
                <c:pt idx="29">
                  <c:v>3446.9</c:v>
                </c:pt>
                <c:pt idx="30">
                  <c:v>3565.2</c:v>
                </c:pt>
                <c:pt idx="31">
                  <c:v>3608.3</c:v>
                </c:pt>
                <c:pt idx="32">
                  <c:v>3693.9</c:v>
                </c:pt>
                <c:pt idx="33">
                  <c:v>3734.3</c:v>
                </c:pt>
                <c:pt idx="34">
                  <c:v>3818.8</c:v>
                </c:pt>
                <c:pt idx="35">
                  <c:v>3858.2</c:v>
                </c:pt>
                <c:pt idx="36">
                  <c:v>3874.4</c:v>
                </c:pt>
                <c:pt idx="37">
                  <c:v>3935.6</c:v>
                </c:pt>
                <c:pt idx="38">
                  <c:v>3951.1</c:v>
                </c:pt>
                <c:pt idx="39">
                  <c:v>3966.2</c:v>
                </c:pt>
                <c:pt idx="40">
                  <c:v>4026.2</c:v>
                </c:pt>
                <c:pt idx="41">
                  <c:v>4040.2</c:v>
                </c:pt>
                <c:pt idx="42">
                  <c:v>4053.7</c:v>
                </c:pt>
                <c:pt idx="43">
                  <c:v>4111.9</c:v>
                </c:pt>
                <c:pt idx="44">
                  <c:v>4123.8</c:v>
                </c:pt>
                <c:pt idx="45">
                  <c:v>4134.8</c:v>
                </c:pt>
                <c:pt idx="46">
                  <c:v>4190</c:v>
                </c:pt>
                <c:pt idx="47">
                  <c:v>4198.6</c:v>
                </c:pt>
                <c:pt idx="48">
                  <c:v>4205.9</c:v>
                </c:pt>
                <c:pt idx="49">
                  <c:v>4256.6</c:v>
                </c:pt>
                <c:pt idx="50">
                  <c:v>4260.6</c:v>
                </c:pt>
                <c:pt idx="51">
                  <c:v>4262.8</c:v>
                </c:pt>
                <c:pt idx="52">
                  <c:v>4263.1</c:v>
                </c:pt>
                <c:pt idx="53">
                  <c:v>4261.7</c:v>
                </c:pt>
                <c:pt idx="54">
                  <c:v>4258.3</c:v>
                </c:pt>
                <c:pt idx="55">
                  <c:v>4253.1</c:v>
                </c:pt>
                <c:pt idx="56">
                  <c:v>4246</c:v>
                </c:pt>
                <c:pt idx="57">
                  <c:v>4237</c:v>
                </c:pt>
                <c:pt idx="58">
                  <c:v>4226.5</c:v>
                </c:pt>
                <c:pt idx="59">
                  <c:v>4214.5</c:v>
                </c:pt>
                <c:pt idx="60">
                  <c:v>4201.2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1.9</c:v>
                </c:pt>
                <c:pt idx="11">
                  <c:v>2.1</c:v>
                </c:pt>
                <c:pt idx="12">
                  <c:v>2.4</c:v>
                </c:pt>
                <c:pt idx="13">
                  <c:v>2.6</c:v>
                </c:pt>
                <c:pt idx="14">
                  <c:v>2.9</c:v>
                </c:pt>
                <c:pt idx="15">
                  <c:v>3.5</c:v>
                </c:pt>
                <c:pt idx="16">
                  <c:v>4.1</c:v>
                </c:pt>
                <c:pt idx="17">
                  <c:v>4.2</c:v>
                </c:pt>
                <c:pt idx="18">
                  <c:v>4.8</c:v>
                </c:pt>
                <c:pt idx="19">
                  <c:v>4.6</c:v>
                </c:pt>
                <c:pt idx="20">
                  <c:v>4.8</c:v>
                </c:pt>
                <c:pt idx="21">
                  <c:v>6.2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8.4</c:v>
                </c:pt>
                <c:pt idx="35">
                  <c:v>8.300000000000001</c:v>
                </c:pt>
                <c:pt idx="36">
                  <c:v>8.199999999999999</c:v>
                </c:pt>
                <c:pt idx="37">
                  <c:v>8.1</c:v>
                </c:pt>
                <c:pt idx="38">
                  <c:v>7.9</c:v>
                </c:pt>
                <c:pt idx="39">
                  <c:v>7.8</c:v>
                </c:pt>
                <c:pt idx="40">
                  <c:v>7.6</c:v>
                </c:pt>
                <c:pt idx="41">
                  <c:v>7.4</c:v>
                </c:pt>
                <c:pt idx="42">
                  <c:v>7.3</c:v>
                </c:pt>
                <c:pt idx="43">
                  <c:v>7.1</c:v>
                </c:pt>
                <c:pt idx="44">
                  <c:v>6.9</c:v>
                </c:pt>
                <c:pt idx="45">
                  <c:v>6.7</c:v>
                </c:pt>
                <c:pt idx="46">
                  <c:v>6.5</c:v>
                </c:pt>
                <c:pt idx="47">
                  <c:v>6.3</c:v>
                </c:pt>
                <c:pt idx="48">
                  <c:v>6.1</c:v>
                </c:pt>
                <c:pt idx="49">
                  <c:v>5.8</c:v>
                </c:pt>
                <c:pt idx="50">
                  <c:v>5.6</c:v>
                </c:pt>
                <c:pt idx="51">
                  <c:v>5.4</c:v>
                </c:pt>
                <c:pt idx="52">
                  <c:v>5.1</c:v>
                </c:pt>
                <c:pt idx="53">
                  <c:v>4.9</c:v>
                </c:pt>
                <c:pt idx="54">
                  <c:v>4.7</c:v>
                </c:pt>
                <c:pt idx="55">
                  <c:v>4.4</c:v>
                </c:pt>
                <c:pt idx="56">
                  <c:v>4.1</c:v>
                </c:pt>
                <c:pt idx="57">
                  <c:v>3.9</c:v>
                </c:pt>
                <c:pt idx="58">
                  <c:v>3.6</c:v>
                </c:pt>
                <c:pt idx="59">
                  <c:v>3.3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15</c:v>
                </c:pt>
                <c:pt idx="1">
                  <c:v>23.2</c:v>
                </c:pt>
                <c:pt idx="2">
                  <c:v>43.2</c:v>
                </c:pt>
                <c:pt idx="3">
                  <c:v>51.4</c:v>
                </c:pt>
                <c:pt idx="4">
                  <c:v>74.7</c:v>
                </c:pt>
                <c:pt idx="5">
                  <c:v>114.7</c:v>
                </c:pt>
                <c:pt idx="6">
                  <c:v>141.8</c:v>
                </c:pt>
                <c:pt idx="7">
                  <c:v>174.8</c:v>
                </c:pt>
                <c:pt idx="8">
                  <c:v>235.5</c:v>
                </c:pt>
                <c:pt idx="9">
                  <c:v>303.7</c:v>
                </c:pt>
                <c:pt idx="10">
                  <c:v>361.8</c:v>
                </c:pt>
                <c:pt idx="11">
                  <c:v>476.6</c:v>
                </c:pt>
                <c:pt idx="12">
                  <c:v>530.7</c:v>
                </c:pt>
                <c:pt idx="13">
                  <c:v>613.6</c:v>
                </c:pt>
                <c:pt idx="14">
                  <c:v>751.5</c:v>
                </c:pt>
                <c:pt idx="15">
                  <c:v>842.4</c:v>
                </c:pt>
                <c:pt idx="16">
                  <c:v>898.6</c:v>
                </c:pt>
                <c:pt idx="17">
                  <c:v>1002.6</c:v>
                </c:pt>
                <c:pt idx="18">
                  <c:v>1020.6</c:v>
                </c:pt>
                <c:pt idx="19">
                  <c:v>1229.2</c:v>
                </c:pt>
                <c:pt idx="20">
                  <c:v>1296</c:v>
                </c:pt>
                <c:pt idx="21">
                  <c:v>1340.1</c:v>
                </c:pt>
                <c:pt idx="22">
                  <c:v>1248</c:v>
                </c:pt>
                <c:pt idx="23">
                  <c:v>1401.4</c:v>
                </c:pt>
                <c:pt idx="24">
                  <c:v>1472.2</c:v>
                </c:pt>
                <c:pt idx="25">
                  <c:v>1545.9</c:v>
                </c:pt>
                <c:pt idx="26">
                  <c:v>1621.3</c:v>
                </c:pt>
                <c:pt idx="27">
                  <c:v>1699</c:v>
                </c:pt>
                <c:pt idx="28">
                  <c:v>1766.6</c:v>
                </c:pt>
                <c:pt idx="29">
                  <c:v>1834.6</c:v>
                </c:pt>
                <c:pt idx="30">
                  <c:v>1902.8</c:v>
                </c:pt>
                <c:pt idx="31">
                  <c:v>1970.3</c:v>
                </c:pt>
                <c:pt idx="32">
                  <c:v>2032.9</c:v>
                </c:pt>
                <c:pt idx="33">
                  <c:v>2092.5</c:v>
                </c:pt>
                <c:pt idx="34">
                  <c:v>2148</c:v>
                </c:pt>
                <c:pt idx="35">
                  <c:v>2193.1</c:v>
                </c:pt>
                <c:pt idx="36">
                  <c:v>2232.7</c:v>
                </c:pt>
                <c:pt idx="37">
                  <c:v>2266.6</c:v>
                </c:pt>
                <c:pt idx="38">
                  <c:v>2294.6</c:v>
                </c:pt>
                <c:pt idx="39">
                  <c:v>2317.5</c:v>
                </c:pt>
                <c:pt idx="40">
                  <c:v>2335</c:v>
                </c:pt>
                <c:pt idx="41">
                  <c:v>2347.5</c:v>
                </c:pt>
                <c:pt idx="42">
                  <c:v>2355</c:v>
                </c:pt>
                <c:pt idx="43">
                  <c:v>2358.5</c:v>
                </c:pt>
                <c:pt idx="44">
                  <c:v>2358.2</c:v>
                </c:pt>
                <c:pt idx="45">
                  <c:v>2355.1</c:v>
                </c:pt>
                <c:pt idx="46">
                  <c:v>2349.5</c:v>
                </c:pt>
                <c:pt idx="47">
                  <c:v>2341.9</c:v>
                </c:pt>
                <c:pt idx="48">
                  <c:v>2332.4</c:v>
                </c:pt>
                <c:pt idx="49">
                  <c:v>2320.7</c:v>
                </c:pt>
                <c:pt idx="50">
                  <c:v>2307.5</c:v>
                </c:pt>
                <c:pt idx="51">
                  <c:v>2293.1</c:v>
                </c:pt>
                <c:pt idx="52">
                  <c:v>2277.5</c:v>
                </c:pt>
                <c:pt idx="53">
                  <c:v>2260.6</c:v>
                </c:pt>
                <c:pt idx="54">
                  <c:v>2242.6</c:v>
                </c:pt>
                <c:pt idx="55">
                  <c:v>2223.3</c:v>
                </c:pt>
                <c:pt idx="56">
                  <c:v>2203.1</c:v>
                </c:pt>
                <c:pt idx="57">
                  <c:v>2181.9</c:v>
                </c:pt>
                <c:pt idx="58">
                  <c:v>2160</c:v>
                </c:pt>
                <c:pt idx="59">
                  <c:v>2137.5</c:v>
                </c:pt>
                <c:pt idx="60">
                  <c:v>2114.3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138.5</c:v>
                </c:pt>
                <c:pt idx="1">
                  <c:v>146.7</c:v>
                </c:pt>
                <c:pt idx="2">
                  <c:v>155.2</c:v>
                </c:pt>
                <c:pt idx="3">
                  <c:v>185.9</c:v>
                </c:pt>
                <c:pt idx="4">
                  <c:v>191.2</c:v>
                </c:pt>
                <c:pt idx="5">
                  <c:v>216.3</c:v>
                </c:pt>
                <c:pt idx="6">
                  <c:v>270.8</c:v>
                </c:pt>
                <c:pt idx="7">
                  <c:v>315.7</c:v>
                </c:pt>
                <c:pt idx="8">
                  <c:v>253</c:v>
                </c:pt>
                <c:pt idx="9">
                  <c:v>266.7</c:v>
                </c:pt>
                <c:pt idx="10">
                  <c:v>134.9</c:v>
                </c:pt>
                <c:pt idx="11">
                  <c:v>171.7</c:v>
                </c:pt>
                <c:pt idx="12">
                  <c:v>214.4</c:v>
                </c:pt>
                <c:pt idx="13">
                  <c:v>211.7</c:v>
                </c:pt>
                <c:pt idx="14">
                  <c:v>453.2</c:v>
                </c:pt>
                <c:pt idx="15">
                  <c:v>361.2</c:v>
                </c:pt>
                <c:pt idx="16">
                  <c:v>344.7</c:v>
                </c:pt>
                <c:pt idx="17">
                  <c:v>307</c:v>
                </c:pt>
                <c:pt idx="18">
                  <c:v>285.5</c:v>
                </c:pt>
                <c:pt idx="19">
                  <c:v>344.4</c:v>
                </c:pt>
                <c:pt idx="20">
                  <c:v>325.8</c:v>
                </c:pt>
                <c:pt idx="21">
                  <c:v>359.4</c:v>
                </c:pt>
                <c:pt idx="22">
                  <c:v>463.8</c:v>
                </c:pt>
                <c:pt idx="23">
                  <c:v>482.5</c:v>
                </c:pt>
                <c:pt idx="24">
                  <c:v>501.1</c:v>
                </c:pt>
                <c:pt idx="25">
                  <c:v>518.3</c:v>
                </c:pt>
                <c:pt idx="26">
                  <c:v>534.2</c:v>
                </c:pt>
                <c:pt idx="27">
                  <c:v>548.7</c:v>
                </c:pt>
                <c:pt idx="28">
                  <c:v>561.8</c:v>
                </c:pt>
                <c:pt idx="29">
                  <c:v>573.5</c:v>
                </c:pt>
                <c:pt idx="30">
                  <c:v>583.8</c:v>
                </c:pt>
                <c:pt idx="31">
                  <c:v>592.8</c:v>
                </c:pt>
                <c:pt idx="32">
                  <c:v>600.4</c:v>
                </c:pt>
                <c:pt idx="33">
                  <c:v>606.6</c:v>
                </c:pt>
                <c:pt idx="34">
                  <c:v>611.4</c:v>
                </c:pt>
                <c:pt idx="35">
                  <c:v>614.8</c:v>
                </c:pt>
                <c:pt idx="36">
                  <c:v>616.6</c:v>
                </c:pt>
                <c:pt idx="37">
                  <c:v>617</c:v>
                </c:pt>
                <c:pt idx="38">
                  <c:v>616.7</c:v>
                </c:pt>
                <c:pt idx="39">
                  <c:v>616.3</c:v>
                </c:pt>
                <c:pt idx="40">
                  <c:v>615.8</c:v>
                </c:pt>
                <c:pt idx="41">
                  <c:v>615.2</c:v>
                </c:pt>
                <c:pt idx="42">
                  <c:v>614.5</c:v>
                </c:pt>
                <c:pt idx="43">
                  <c:v>613.6</c:v>
                </c:pt>
                <c:pt idx="44">
                  <c:v>612.7</c:v>
                </c:pt>
                <c:pt idx="45">
                  <c:v>611.6</c:v>
                </c:pt>
                <c:pt idx="46">
                  <c:v>610.4</c:v>
                </c:pt>
                <c:pt idx="47">
                  <c:v>609.1</c:v>
                </c:pt>
                <c:pt idx="48">
                  <c:v>607.6</c:v>
                </c:pt>
                <c:pt idx="49">
                  <c:v>606.1</c:v>
                </c:pt>
                <c:pt idx="50">
                  <c:v>604.4</c:v>
                </c:pt>
                <c:pt idx="51">
                  <c:v>602.6</c:v>
                </c:pt>
                <c:pt idx="52">
                  <c:v>600.7</c:v>
                </c:pt>
                <c:pt idx="53">
                  <c:v>598.6</c:v>
                </c:pt>
                <c:pt idx="54">
                  <c:v>596.5</c:v>
                </c:pt>
                <c:pt idx="55">
                  <c:v>594.2</c:v>
                </c:pt>
                <c:pt idx="56">
                  <c:v>591.9</c:v>
                </c:pt>
                <c:pt idx="57">
                  <c:v>589.4</c:v>
                </c:pt>
                <c:pt idx="58">
                  <c:v>586.7</c:v>
                </c:pt>
                <c:pt idx="59">
                  <c:v>584</c:v>
                </c:pt>
                <c:pt idx="60">
                  <c:v>581.2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258.6</c:v>
                </c:pt>
                <c:pt idx="1">
                  <c:v>293.7</c:v>
                </c:pt>
                <c:pt idx="2">
                  <c:v>296.6</c:v>
                </c:pt>
                <c:pt idx="3">
                  <c:v>331.5</c:v>
                </c:pt>
                <c:pt idx="4">
                  <c:v>287.6</c:v>
                </c:pt>
                <c:pt idx="5">
                  <c:v>294.9</c:v>
                </c:pt>
                <c:pt idx="6">
                  <c:v>335.9</c:v>
                </c:pt>
                <c:pt idx="7">
                  <c:v>375.4</c:v>
                </c:pt>
                <c:pt idx="8">
                  <c:v>493.3</c:v>
                </c:pt>
                <c:pt idx="9">
                  <c:v>519.6</c:v>
                </c:pt>
                <c:pt idx="10">
                  <c:v>576</c:v>
                </c:pt>
                <c:pt idx="11">
                  <c:v>661.9</c:v>
                </c:pt>
                <c:pt idx="12">
                  <c:v>800.5</c:v>
                </c:pt>
                <c:pt idx="13">
                  <c:v>974.6</c:v>
                </c:pt>
                <c:pt idx="14">
                  <c:v>593.9</c:v>
                </c:pt>
                <c:pt idx="15">
                  <c:v>599.6</c:v>
                </c:pt>
                <c:pt idx="16">
                  <c:v>587.9</c:v>
                </c:pt>
                <c:pt idx="17">
                  <c:v>646.1</c:v>
                </c:pt>
                <c:pt idx="18">
                  <c:v>693.7</c:v>
                </c:pt>
                <c:pt idx="19">
                  <c:v>761</c:v>
                </c:pt>
                <c:pt idx="20">
                  <c:v>752.7</c:v>
                </c:pt>
                <c:pt idx="21">
                  <c:v>803.5</c:v>
                </c:pt>
                <c:pt idx="22">
                  <c:v>889.9</c:v>
                </c:pt>
                <c:pt idx="23">
                  <c:v>1043</c:v>
                </c:pt>
                <c:pt idx="24">
                  <c:v>1038.3</c:v>
                </c:pt>
                <c:pt idx="25">
                  <c:v>1047.7</c:v>
                </c:pt>
                <c:pt idx="26">
                  <c:v>1075.7</c:v>
                </c:pt>
                <c:pt idx="27">
                  <c:v>1100.6</c:v>
                </c:pt>
                <c:pt idx="28">
                  <c:v>1122</c:v>
                </c:pt>
                <c:pt idx="29">
                  <c:v>1157.9</c:v>
                </c:pt>
                <c:pt idx="30">
                  <c:v>1194.3</c:v>
                </c:pt>
                <c:pt idx="31">
                  <c:v>1222.1</c:v>
                </c:pt>
                <c:pt idx="32">
                  <c:v>1249.2</c:v>
                </c:pt>
                <c:pt idx="33">
                  <c:v>1273.8</c:v>
                </c:pt>
                <c:pt idx="34">
                  <c:v>1301.2</c:v>
                </c:pt>
                <c:pt idx="35">
                  <c:v>1325.2</c:v>
                </c:pt>
                <c:pt idx="36">
                  <c:v>1300.8</c:v>
                </c:pt>
                <c:pt idx="37">
                  <c:v>1282.2</c:v>
                </c:pt>
                <c:pt idx="38">
                  <c:v>1271</c:v>
                </c:pt>
                <c:pt idx="39">
                  <c:v>1260.7</c:v>
                </c:pt>
                <c:pt idx="40">
                  <c:v>1255.3</c:v>
                </c:pt>
                <c:pt idx="41">
                  <c:v>1266.8</c:v>
                </c:pt>
                <c:pt idx="42">
                  <c:v>1277.8</c:v>
                </c:pt>
                <c:pt idx="43">
                  <c:v>1276.8</c:v>
                </c:pt>
                <c:pt idx="44">
                  <c:v>1281.8</c:v>
                </c:pt>
                <c:pt idx="45">
                  <c:v>1286.2</c:v>
                </c:pt>
                <c:pt idx="46">
                  <c:v>1293.1</c:v>
                </c:pt>
                <c:pt idx="47">
                  <c:v>1296.7</c:v>
                </c:pt>
                <c:pt idx="48">
                  <c:v>1300.1</c:v>
                </c:pt>
                <c:pt idx="49">
                  <c:v>1305.8</c:v>
                </c:pt>
                <c:pt idx="50">
                  <c:v>1308.5</c:v>
                </c:pt>
                <c:pt idx="51">
                  <c:v>1311</c:v>
                </c:pt>
                <c:pt idx="52">
                  <c:v>1313.2</c:v>
                </c:pt>
                <c:pt idx="53">
                  <c:v>1315</c:v>
                </c:pt>
                <c:pt idx="54">
                  <c:v>1316.2</c:v>
                </c:pt>
                <c:pt idx="55">
                  <c:v>1317.2</c:v>
                </c:pt>
                <c:pt idx="56">
                  <c:v>1318.5</c:v>
                </c:pt>
                <c:pt idx="57">
                  <c:v>1319.4</c:v>
                </c:pt>
                <c:pt idx="58">
                  <c:v>1320.1</c:v>
                </c:pt>
                <c:pt idx="59">
                  <c:v>1320.4</c:v>
                </c:pt>
                <c:pt idx="60">
                  <c:v>1320.4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151.3</c:v>
                </c:pt>
                <c:pt idx="1">
                  <c:v>158.7</c:v>
                </c:pt>
                <c:pt idx="2">
                  <c:v>153.6</c:v>
                </c:pt>
                <c:pt idx="3">
                  <c:v>155.7</c:v>
                </c:pt>
                <c:pt idx="4">
                  <c:v>224.2</c:v>
                </c:pt>
                <c:pt idx="5">
                  <c:v>404.8</c:v>
                </c:pt>
                <c:pt idx="6">
                  <c:v>526.6</c:v>
                </c:pt>
                <c:pt idx="7">
                  <c:v>634.1</c:v>
                </c:pt>
                <c:pt idx="8">
                  <c:v>653.8</c:v>
                </c:pt>
                <c:pt idx="9">
                  <c:v>898.9</c:v>
                </c:pt>
                <c:pt idx="10">
                  <c:v>797.7</c:v>
                </c:pt>
                <c:pt idx="11">
                  <c:v>947.3</c:v>
                </c:pt>
                <c:pt idx="12">
                  <c:v>981.5</c:v>
                </c:pt>
                <c:pt idx="13">
                  <c:v>1061.7</c:v>
                </c:pt>
                <c:pt idx="14">
                  <c:v>1140</c:v>
                </c:pt>
                <c:pt idx="15">
                  <c:v>1410.2</c:v>
                </c:pt>
                <c:pt idx="16">
                  <c:v>1539.4</c:v>
                </c:pt>
                <c:pt idx="17">
                  <c:v>1666.6</c:v>
                </c:pt>
                <c:pt idx="18">
                  <c:v>1965.5</c:v>
                </c:pt>
                <c:pt idx="19">
                  <c:v>2012.8</c:v>
                </c:pt>
                <c:pt idx="20">
                  <c:v>2197.5</c:v>
                </c:pt>
                <c:pt idx="21">
                  <c:v>2562.7</c:v>
                </c:pt>
                <c:pt idx="22">
                  <c:v>2634.3</c:v>
                </c:pt>
                <c:pt idx="23">
                  <c:v>3193.9</c:v>
                </c:pt>
                <c:pt idx="24">
                  <c:v>3399.1</c:v>
                </c:pt>
                <c:pt idx="25">
                  <c:v>3805.7</c:v>
                </c:pt>
                <c:pt idx="26">
                  <c:v>4192.3</c:v>
                </c:pt>
                <c:pt idx="27">
                  <c:v>4676.7</c:v>
                </c:pt>
                <c:pt idx="28">
                  <c:v>5164.5</c:v>
                </c:pt>
                <c:pt idx="29">
                  <c:v>5654</c:v>
                </c:pt>
                <c:pt idx="30">
                  <c:v>6152.9</c:v>
                </c:pt>
                <c:pt idx="31">
                  <c:v>6593.4</c:v>
                </c:pt>
                <c:pt idx="32">
                  <c:v>6978.1</c:v>
                </c:pt>
                <c:pt idx="33">
                  <c:v>7362.8</c:v>
                </c:pt>
                <c:pt idx="34">
                  <c:v>7747.4</c:v>
                </c:pt>
                <c:pt idx="35">
                  <c:v>8132.1</c:v>
                </c:pt>
                <c:pt idx="36">
                  <c:v>8476</c:v>
                </c:pt>
                <c:pt idx="37">
                  <c:v>8647.6</c:v>
                </c:pt>
                <c:pt idx="38">
                  <c:v>8819.200000000001</c:v>
                </c:pt>
                <c:pt idx="39">
                  <c:v>8990.799999999999</c:v>
                </c:pt>
                <c:pt idx="40">
                  <c:v>9206.9</c:v>
                </c:pt>
                <c:pt idx="41">
                  <c:v>9378.5</c:v>
                </c:pt>
                <c:pt idx="42">
                  <c:v>9550</c:v>
                </c:pt>
                <c:pt idx="43">
                  <c:v>9721.6</c:v>
                </c:pt>
                <c:pt idx="44">
                  <c:v>9893.200000000001</c:v>
                </c:pt>
                <c:pt idx="45">
                  <c:v>10064.8</c:v>
                </c:pt>
                <c:pt idx="46">
                  <c:v>10236.4</c:v>
                </c:pt>
                <c:pt idx="47">
                  <c:v>10408</c:v>
                </c:pt>
                <c:pt idx="48">
                  <c:v>10579.6</c:v>
                </c:pt>
                <c:pt idx="49">
                  <c:v>10751.2</c:v>
                </c:pt>
                <c:pt idx="50">
                  <c:v>10922.7</c:v>
                </c:pt>
                <c:pt idx="51">
                  <c:v>11094.3</c:v>
                </c:pt>
                <c:pt idx="52">
                  <c:v>11265.9</c:v>
                </c:pt>
                <c:pt idx="53">
                  <c:v>11437.5</c:v>
                </c:pt>
                <c:pt idx="54">
                  <c:v>11609.1</c:v>
                </c:pt>
                <c:pt idx="55">
                  <c:v>11780.7</c:v>
                </c:pt>
                <c:pt idx="56">
                  <c:v>11952.3</c:v>
                </c:pt>
                <c:pt idx="57">
                  <c:v>12123.9</c:v>
                </c:pt>
                <c:pt idx="58">
                  <c:v>12295.4</c:v>
                </c:pt>
                <c:pt idx="59">
                  <c:v>12467</c:v>
                </c:pt>
                <c:pt idx="60">
                  <c:v>12638.6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2.1</c:v>
                </c:pt>
                <c:pt idx="25">
                  <c:v>3.9</c:v>
                </c:pt>
                <c:pt idx="26">
                  <c:v>6.4</c:v>
                </c:pt>
                <c:pt idx="27">
                  <c:v>9.5</c:v>
                </c:pt>
                <c:pt idx="28">
                  <c:v>13</c:v>
                </c:pt>
                <c:pt idx="29">
                  <c:v>17.2</c:v>
                </c:pt>
                <c:pt idx="30">
                  <c:v>21.8</c:v>
                </c:pt>
                <c:pt idx="31">
                  <c:v>26.5</c:v>
                </c:pt>
                <c:pt idx="32">
                  <c:v>31.1</c:v>
                </c:pt>
                <c:pt idx="33">
                  <c:v>35.6</c:v>
                </c:pt>
                <c:pt idx="34">
                  <c:v>40.2</c:v>
                </c:pt>
                <c:pt idx="35">
                  <c:v>44.7</c:v>
                </c:pt>
                <c:pt idx="36">
                  <c:v>49.2</c:v>
                </c:pt>
                <c:pt idx="37">
                  <c:v>53.7</c:v>
                </c:pt>
                <c:pt idx="38">
                  <c:v>58.2</c:v>
                </c:pt>
                <c:pt idx="39">
                  <c:v>62.8</c:v>
                </c:pt>
                <c:pt idx="40">
                  <c:v>67.40000000000001</c:v>
                </c:pt>
                <c:pt idx="41">
                  <c:v>71.90000000000001</c:v>
                </c:pt>
                <c:pt idx="42">
                  <c:v>76.5</c:v>
                </c:pt>
                <c:pt idx="43">
                  <c:v>81.2</c:v>
                </c:pt>
                <c:pt idx="44">
                  <c:v>85.90000000000001</c:v>
                </c:pt>
                <c:pt idx="45">
                  <c:v>90.59999999999999</c:v>
                </c:pt>
                <c:pt idx="46">
                  <c:v>95.40000000000001</c:v>
                </c:pt>
                <c:pt idx="47">
                  <c:v>100.2</c:v>
                </c:pt>
                <c:pt idx="48">
                  <c:v>105.1</c:v>
                </c:pt>
                <c:pt idx="49">
                  <c:v>110.2</c:v>
                </c:pt>
                <c:pt idx="50">
                  <c:v>115.4</c:v>
                </c:pt>
                <c:pt idx="51">
                  <c:v>120.3</c:v>
                </c:pt>
                <c:pt idx="52">
                  <c:v>125</c:v>
                </c:pt>
                <c:pt idx="53">
                  <c:v>129.5</c:v>
                </c:pt>
                <c:pt idx="54">
                  <c:v>133.7</c:v>
                </c:pt>
                <c:pt idx="55">
                  <c:v>137.9</c:v>
                </c:pt>
                <c:pt idx="56">
                  <c:v>141.8</c:v>
                </c:pt>
                <c:pt idx="57">
                  <c:v>145.6</c:v>
                </c:pt>
                <c:pt idx="58">
                  <c:v>149.2</c:v>
                </c:pt>
                <c:pt idx="59">
                  <c:v>152.8</c:v>
                </c:pt>
                <c:pt idx="60">
                  <c:v>156.2</c:v>
                </c:pt>
              </c:numCache>
            </c:numRef>
          </c:val>
        </c:ser>
        <c:ser>
          <c:idx val="8"/>
          <c:order val="8"/>
          <c:tx>
            <c:strRef>
              <c:f>'Natural gas'!$B$30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gas'!$C$30:$BK$30</c:f>
              <c:numCache>
                <c:formatCode>General</c:formatCode>
                <c:ptCount val="61"/>
                <c:pt idx="0">
                  <c:v>2.8</c:v>
                </c:pt>
                <c:pt idx="1">
                  <c:v>3.1</c:v>
                </c:pt>
                <c:pt idx="2">
                  <c:v>0</c:v>
                </c:pt>
                <c:pt idx="3">
                  <c:v>35</c:v>
                </c:pt>
                <c:pt idx="4">
                  <c:v>52.7</c:v>
                </c:pt>
                <c:pt idx="5">
                  <c:v>34</c:v>
                </c:pt>
                <c:pt idx="6">
                  <c:v>47.6</c:v>
                </c:pt>
                <c:pt idx="7">
                  <c:v>60</c:v>
                </c:pt>
                <c:pt idx="8">
                  <c:v>77.90000000000001</c:v>
                </c:pt>
                <c:pt idx="9">
                  <c:v>88.09999999999999</c:v>
                </c:pt>
                <c:pt idx="10">
                  <c:v>96.90000000000001</c:v>
                </c:pt>
                <c:pt idx="11">
                  <c:v>101.1</c:v>
                </c:pt>
                <c:pt idx="12">
                  <c:v>122.5</c:v>
                </c:pt>
                <c:pt idx="13">
                  <c:v>132.7</c:v>
                </c:pt>
                <c:pt idx="14">
                  <c:v>153.9</c:v>
                </c:pt>
                <c:pt idx="15">
                  <c:v>169.3</c:v>
                </c:pt>
                <c:pt idx="16">
                  <c:v>179.5</c:v>
                </c:pt>
                <c:pt idx="17">
                  <c:v>197.3</c:v>
                </c:pt>
                <c:pt idx="18">
                  <c:v>215.6</c:v>
                </c:pt>
                <c:pt idx="19">
                  <c:v>213.6</c:v>
                </c:pt>
                <c:pt idx="20">
                  <c:v>207</c:v>
                </c:pt>
                <c:pt idx="21">
                  <c:v>227.4</c:v>
                </c:pt>
                <c:pt idx="22">
                  <c:v>231.1</c:v>
                </c:pt>
                <c:pt idx="23">
                  <c:v>240.7</c:v>
                </c:pt>
                <c:pt idx="24">
                  <c:v>247.9</c:v>
                </c:pt>
                <c:pt idx="25">
                  <c:v>254.1</c:v>
                </c:pt>
                <c:pt idx="26">
                  <c:v>261.4</c:v>
                </c:pt>
                <c:pt idx="27">
                  <c:v>268.9</c:v>
                </c:pt>
                <c:pt idx="28">
                  <c:v>273.9</c:v>
                </c:pt>
                <c:pt idx="29">
                  <c:v>279.5</c:v>
                </c:pt>
                <c:pt idx="30">
                  <c:v>285.9</c:v>
                </c:pt>
                <c:pt idx="31">
                  <c:v>290.6</c:v>
                </c:pt>
                <c:pt idx="32">
                  <c:v>296.8</c:v>
                </c:pt>
                <c:pt idx="33">
                  <c:v>301.1</c:v>
                </c:pt>
                <c:pt idx="34">
                  <c:v>306.8</c:v>
                </c:pt>
                <c:pt idx="35">
                  <c:v>310.7</c:v>
                </c:pt>
                <c:pt idx="36">
                  <c:v>314.8</c:v>
                </c:pt>
                <c:pt idx="37">
                  <c:v>318.7</c:v>
                </c:pt>
                <c:pt idx="38">
                  <c:v>322.3</c:v>
                </c:pt>
                <c:pt idx="39">
                  <c:v>325.5</c:v>
                </c:pt>
                <c:pt idx="40">
                  <c:v>329.9</c:v>
                </c:pt>
                <c:pt idx="41">
                  <c:v>331.8</c:v>
                </c:pt>
                <c:pt idx="42">
                  <c:v>334.2</c:v>
                </c:pt>
                <c:pt idx="43">
                  <c:v>337.2</c:v>
                </c:pt>
                <c:pt idx="44">
                  <c:v>339.9</c:v>
                </c:pt>
                <c:pt idx="45">
                  <c:v>340.9</c:v>
                </c:pt>
                <c:pt idx="46">
                  <c:v>343.5</c:v>
                </c:pt>
                <c:pt idx="47">
                  <c:v>344.6</c:v>
                </c:pt>
                <c:pt idx="48">
                  <c:v>346.3</c:v>
                </c:pt>
                <c:pt idx="49">
                  <c:v>347.6</c:v>
                </c:pt>
                <c:pt idx="50">
                  <c:v>348.4</c:v>
                </c:pt>
                <c:pt idx="51">
                  <c:v>348.7</c:v>
                </c:pt>
                <c:pt idx="52">
                  <c:v>349.5</c:v>
                </c:pt>
                <c:pt idx="53">
                  <c:v>348.8</c:v>
                </c:pt>
                <c:pt idx="54">
                  <c:v>348.7</c:v>
                </c:pt>
                <c:pt idx="55">
                  <c:v>348</c:v>
                </c:pt>
                <c:pt idx="56">
                  <c:v>347.9</c:v>
                </c:pt>
                <c:pt idx="57">
                  <c:v>346.2</c:v>
                </c:pt>
                <c:pt idx="58">
                  <c:v>345.1</c:v>
                </c:pt>
                <c:pt idx="59">
                  <c:v>343.5</c:v>
                </c:pt>
                <c:pt idx="60">
                  <c:v>342.5</c:v>
                </c:pt>
              </c:numCache>
            </c:numRef>
          </c:val>
        </c:ser>
        <c:axId val="51470001"/>
        <c:axId val="51470002"/>
      </c:area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</c:catAx>
      <c:valAx>
        <c:axId val="51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637.1</c:v>
                </c:pt>
                <c:pt idx="1">
                  <c:v>748.1</c:v>
                </c:pt>
                <c:pt idx="2">
                  <c:v>823.9</c:v>
                </c:pt>
                <c:pt idx="3">
                  <c:v>873.6</c:v>
                </c:pt>
                <c:pt idx="4">
                  <c:v>1071.1</c:v>
                </c:pt>
                <c:pt idx="5">
                  <c:v>1336.5</c:v>
                </c:pt>
                <c:pt idx="6">
                  <c:v>1610.1</c:v>
                </c:pt>
                <c:pt idx="7">
                  <c:v>2087.2</c:v>
                </c:pt>
                <c:pt idx="8">
                  <c:v>2261.3</c:v>
                </c:pt>
                <c:pt idx="9">
                  <c:v>2496.2</c:v>
                </c:pt>
                <c:pt idx="10">
                  <c:v>1101.9</c:v>
                </c:pt>
                <c:pt idx="11">
                  <c:v>1480</c:v>
                </c:pt>
                <c:pt idx="12">
                  <c:v>1652.5</c:v>
                </c:pt>
                <c:pt idx="13">
                  <c:v>1958</c:v>
                </c:pt>
                <c:pt idx="14">
                  <c:v>1862</c:v>
                </c:pt>
                <c:pt idx="15">
                  <c:v>2028.6</c:v>
                </c:pt>
                <c:pt idx="16">
                  <c:v>2282.1</c:v>
                </c:pt>
                <c:pt idx="17">
                  <c:v>3012</c:v>
                </c:pt>
                <c:pt idx="18">
                  <c:v>4073.6</c:v>
                </c:pt>
                <c:pt idx="19">
                  <c:v>4526.5</c:v>
                </c:pt>
                <c:pt idx="20">
                  <c:v>4740.5</c:v>
                </c:pt>
                <c:pt idx="21">
                  <c:v>5724.3</c:v>
                </c:pt>
                <c:pt idx="22">
                  <c:v>5741.6</c:v>
                </c:pt>
                <c:pt idx="23">
                  <c:v>5818</c:v>
                </c:pt>
                <c:pt idx="24">
                  <c:v>5878</c:v>
                </c:pt>
                <c:pt idx="25">
                  <c:v>5979.2</c:v>
                </c:pt>
                <c:pt idx="26">
                  <c:v>6079.6</c:v>
                </c:pt>
                <c:pt idx="27">
                  <c:v>6207.7</c:v>
                </c:pt>
                <c:pt idx="28">
                  <c:v>6320.3</c:v>
                </c:pt>
                <c:pt idx="29">
                  <c:v>6421.6</c:v>
                </c:pt>
                <c:pt idx="30">
                  <c:v>6511.4</c:v>
                </c:pt>
                <c:pt idx="31">
                  <c:v>6590.8</c:v>
                </c:pt>
                <c:pt idx="32">
                  <c:v>6660.6</c:v>
                </c:pt>
                <c:pt idx="33">
                  <c:v>6721.4</c:v>
                </c:pt>
                <c:pt idx="34">
                  <c:v>6774.7</c:v>
                </c:pt>
                <c:pt idx="35">
                  <c:v>6819</c:v>
                </c:pt>
                <c:pt idx="36">
                  <c:v>6855.3</c:v>
                </c:pt>
                <c:pt idx="37">
                  <c:v>6886.2</c:v>
                </c:pt>
                <c:pt idx="38">
                  <c:v>6906.3</c:v>
                </c:pt>
                <c:pt idx="39">
                  <c:v>6917.1</c:v>
                </c:pt>
                <c:pt idx="40">
                  <c:v>6917.1</c:v>
                </c:pt>
                <c:pt idx="41">
                  <c:v>6914.2</c:v>
                </c:pt>
                <c:pt idx="42">
                  <c:v>6908.1</c:v>
                </c:pt>
                <c:pt idx="43">
                  <c:v>6897.1</c:v>
                </c:pt>
                <c:pt idx="44">
                  <c:v>6878.9</c:v>
                </c:pt>
                <c:pt idx="45">
                  <c:v>6856.8</c:v>
                </c:pt>
                <c:pt idx="46">
                  <c:v>6831.4</c:v>
                </c:pt>
                <c:pt idx="47">
                  <c:v>6801.7</c:v>
                </c:pt>
                <c:pt idx="48">
                  <c:v>6769</c:v>
                </c:pt>
                <c:pt idx="49">
                  <c:v>6734</c:v>
                </c:pt>
                <c:pt idx="50">
                  <c:v>6695</c:v>
                </c:pt>
                <c:pt idx="51">
                  <c:v>6654.9</c:v>
                </c:pt>
                <c:pt idx="52">
                  <c:v>6612.4</c:v>
                </c:pt>
                <c:pt idx="53">
                  <c:v>6566.3</c:v>
                </c:pt>
                <c:pt idx="54">
                  <c:v>6515.2</c:v>
                </c:pt>
                <c:pt idx="55">
                  <c:v>6463.7</c:v>
                </c:pt>
                <c:pt idx="56">
                  <c:v>6417.3</c:v>
                </c:pt>
                <c:pt idx="57">
                  <c:v>6369</c:v>
                </c:pt>
                <c:pt idx="58">
                  <c:v>6318.5</c:v>
                </c:pt>
                <c:pt idx="59">
                  <c:v>6263.2</c:v>
                </c:pt>
                <c:pt idx="60">
                  <c:v>6205.5</c:v>
                </c:pt>
              </c:numCache>
            </c:numRef>
          </c:val>
        </c:ser>
        <c:ser>
          <c:idx val="1"/>
          <c:order val="1"/>
          <c:tx>
            <c:strRef>
              <c:f>'Natural gas'!$B$53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169.7</c:v>
                </c:pt>
                <c:pt idx="1">
                  <c:v>209.8</c:v>
                </c:pt>
                <c:pt idx="2">
                  <c:v>231.7</c:v>
                </c:pt>
                <c:pt idx="3">
                  <c:v>257</c:v>
                </c:pt>
                <c:pt idx="4">
                  <c:v>325.6</c:v>
                </c:pt>
                <c:pt idx="5">
                  <c:v>378.3</c:v>
                </c:pt>
                <c:pt idx="6">
                  <c:v>481.7</c:v>
                </c:pt>
                <c:pt idx="7">
                  <c:v>658.7</c:v>
                </c:pt>
                <c:pt idx="8">
                  <c:v>759.8</c:v>
                </c:pt>
                <c:pt idx="9">
                  <c:v>806.9</c:v>
                </c:pt>
                <c:pt idx="10">
                  <c:v>1003.1</c:v>
                </c:pt>
                <c:pt idx="11">
                  <c:v>1167.8</c:v>
                </c:pt>
                <c:pt idx="12">
                  <c:v>1272.2</c:v>
                </c:pt>
                <c:pt idx="13">
                  <c:v>1391.2</c:v>
                </c:pt>
                <c:pt idx="14">
                  <c:v>1550.6</c:v>
                </c:pt>
                <c:pt idx="15">
                  <c:v>1629.9</c:v>
                </c:pt>
                <c:pt idx="16">
                  <c:v>1695.6</c:v>
                </c:pt>
                <c:pt idx="17">
                  <c:v>1853.8</c:v>
                </c:pt>
                <c:pt idx="18">
                  <c:v>2044.1</c:v>
                </c:pt>
                <c:pt idx="19">
                  <c:v>2176.6</c:v>
                </c:pt>
                <c:pt idx="20">
                  <c:v>2394.7</c:v>
                </c:pt>
                <c:pt idx="21">
                  <c:v>2542.3</c:v>
                </c:pt>
                <c:pt idx="22">
                  <c:v>2537.3</c:v>
                </c:pt>
                <c:pt idx="23">
                  <c:v>2778.1</c:v>
                </c:pt>
                <c:pt idx="24">
                  <c:v>2914.7</c:v>
                </c:pt>
                <c:pt idx="25">
                  <c:v>3012.9</c:v>
                </c:pt>
                <c:pt idx="26">
                  <c:v>3121</c:v>
                </c:pt>
                <c:pt idx="27">
                  <c:v>3229.3</c:v>
                </c:pt>
                <c:pt idx="28">
                  <c:v>3296.5</c:v>
                </c:pt>
                <c:pt idx="29">
                  <c:v>3405.6</c:v>
                </c:pt>
                <c:pt idx="30">
                  <c:v>3516.5</c:v>
                </c:pt>
                <c:pt idx="31">
                  <c:v>3553.3</c:v>
                </c:pt>
                <c:pt idx="32">
                  <c:v>3632.3</c:v>
                </c:pt>
                <c:pt idx="33">
                  <c:v>3667.4</c:v>
                </c:pt>
                <c:pt idx="34">
                  <c:v>3746.7</c:v>
                </c:pt>
                <c:pt idx="35">
                  <c:v>3782.5</c:v>
                </c:pt>
                <c:pt idx="36">
                  <c:v>3796.6</c:v>
                </c:pt>
                <c:pt idx="37">
                  <c:v>3857.3</c:v>
                </c:pt>
                <c:pt idx="38">
                  <c:v>3873.1</c:v>
                </c:pt>
                <c:pt idx="39">
                  <c:v>3888.4</c:v>
                </c:pt>
                <c:pt idx="40">
                  <c:v>3948</c:v>
                </c:pt>
                <c:pt idx="41">
                  <c:v>3962.1</c:v>
                </c:pt>
                <c:pt idx="42">
                  <c:v>3975.7</c:v>
                </c:pt>
                <c:pt idx="43">
                  <c:v>4033.3</c:v>
                </c:pt>
                <c:pt idx="44">
                  <c:v>4045.3</c:v>
                </c:pt>
                <c:pt idx="45">
                  <c:v>4056.4</c:v>
                </c:pt>
                <c:pt idx="46">
                  <c:v>4110.9</c:v>
                </c:pt>
                <c:pt idx="47">
                  <c:v>4119.7</c:v>
                </c:pt>
                <c:pt idx="48">
                  <c:v>4127.1</c:v>
                </c:pt>
                <c:pt idx="49">
                  <c:v>4177.3</c:v>
                </c:pt>
                <c:pt idx="50">
                  <c:v>4181.5</c:v>
                </c:pt>
                <c:pt idx="51">
                  <c:v>4183.9</c:v>
                </c:pt>
                <c:pt idx="52">
                  <c:v>4184.5</c:v>
                </c:pt>
                <c:pt idx="53">
                  <c:v>4183.3</c:v>
                </c:pt>
                <c:pt idx="54">
                  <c:v>4180.2</c:v>
                </c:pt>
                <c:pt idx="55">
                  <c:v>4175.2</c:v>
                </c:pt>
                <c:pt idx="56">
                  <c:v>4168.4</c:v>
                </c:pt>
                <c:pt idx="57">
                  <c:v>4159.9</c:v>
                </c:pt>
                <c:pt idx="58">
                  <c:v>4149.7</c:v>
                </c:pt>
                <c:pt idx="59">
                  <c:v>4138.2</c:v>
                </c:pt>
                <c:pt idx="60">
                  <c:v>4125.3</c:v>
                </c:pt>
              </c:numCache>
            </c:numRef>
          </c:val>
        </c:ser>
        <c:ser>
          <c:idx val="2"/>
          <c:order val="2"/>
          <c:tx>
            <c:strRef>
              <c:f>'Natural gas'!$B$54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1.9</c:v>
                </c:pt>
                <c:pt idx="11">
                  <c:v>2.1</c:v>
                </c:pt>
                <c:pt idx="12">
                  <c:v>2.4</c:v>
                </c:pt>
                <c:pt idx="13">
                  <c:v>2.6</c:v>
                </c:pt>
                <c:pt idx="14">
                  <c:v>2.9</c:v>
                </c:pt>
                <c:pt idx="15">
                  <c:v>3.5</c:v>
                </c:pt>
                <c:pt idx="16">
                  <c:v>4.1</c:v>
                </c:pt>
                <c:pt idx="17">
                  <c:v>4.2</c:v>
                </c:pt>
                <c:pt idx="18">
                  <c:v>4.8</c:v>
                </c:pt>
                <c:pt idx="19">
                  <c:v>4.6</c:v>
                </c:pt>
                <c:pt idx="20">
                  <c:v>4.8</c:v>
                </c:pt>
                <c:pt idx="21">
                  <c:v>6.2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8.4</c:v>
                </c:pt>
                <c:pt idx="35">
                  <c:v>8.300000000000001</c:v>
                </c:pt>
                <c:pt idx="36">
                  <c:v>8.199999999999999</c:v>
                </c:pt>
                <c:pt idx="37">
                  <c:v>8.1</c:v>
                </c:pt>
                <c:pt idx="38">
                  <c:v>7.9</c:v>
                </c:pt>
                <c:pt idx="39">
                  <c:v>7.8</c:v>
                </c:pt>
                <c:pt idx="40">
                  <c:v>7.6</c:v>
                </c:pt>
                <c:pt idx="41">
                  <c:v>7.4</c:v>
                </c:pt>
                <c:pt idx="42">
                  <c:v>7.3</c:v>
                </c:pt>
                <c:pt idx="43">
                  <c:v>7.1</c:v>
                </c:pt>
                <c:pt idx="44">
                  <c:v>6.9</c:v>
                </c:pt>
                <c:pt idx="45">
                  <c:v>6.7</c:v>
                </c:pt>
                <c:pt idx="46">
                  <c:v>6.5</c:v>
                </c:pt>
                <c:pt idx="47">
                  <c:v>6.3</c:v>
                </c:pt>
                <c:pt idx="48">
                  <c:v>6.1</c:v>
                </c:pt>
                <c:pt idx="49">
                  <c:v>5.8</c:v>
                </c:pt>
                <c:pt idx="50">
                  <c:v>5.6</c:v>
                </c:pt>
                <c:pt idx="51">
                  <c:v>5.4</c:v>
                </c:pt>
                <c:pt idx="52">
                  <c:v>5.1</c:v>
                </c:pt>
                <c:pt idx="53">
                  <c:v>4.9</c:v>
                </c:pt>
                <c:pt idx="54">
                  <c:v>4.7</c:v>
                </c:pt>
                <c:pt idx="55">
                  <c:v>4.4</c:v>
                </c:pt>
                <c:pt idx="56">
                  <c:v>4.1</c:v>
                </c:pt>
                <c:pt idx="57">
                  <c:v>3.9</c:v>
                </c:pt>
                <c:pt idx="58">
                  <c:v>3.6</c:v>
                </c:pt>
                <c:pt idx="59">
                  <c:v>3.3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'Natural gas'!$B$55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15</c:v>
                </c:pt>
                <c:pt idx="1">
                  <c:v>23.2</c:v>
                </c:pt>
                <c:pt idx="2">
                  <c:v>43.2</c:v>
                </c:pt>
                <c:pt idx="3">
                  <c:v>51.4</c:v>
                </c:pt>
                <c:pt idx="4">
                  <c:v>74.7</c:v>
                </c:pt>
                <c:pt idx="5">
                  <c:v>114.7</c:v>
                </c:pt>
                <c:pt idx="6">
                  <c:v>141.8</c:v>
                </c:pt>
                <c:pt idx="7">
                  <c:v>174.8</c:v>
                </c:pt>
                <c:pt idx="8">
                  <c:v>235.5</c:v>
                </c:pt>
                <c:pt idx="9">
                  <c:v>303.7</c:v>
                </c:pt>
                <c:pt idx="10">
                  <c:v>361.8</c:v>
                </c:pt>
                <c:pt idx="11">
                  <c:v>476.6</c:v>
                </c:pt>
                <c:pt idx="12">
                  <c:v>530.7</c:v>
                </c:pt>
                <c:pt idx="13">
                  <c:v>613.6</c:v>
                </c:pt>
                <c:pt idx="14">
                  <c:v>751.5</c:v>
                </c:pt>
                <c:pt idx="15">
                  <c:v>842.4</c:v>
                </c:pt>
                <c:pt idx="16">
                  <c:v>898.6</c:v>
                </c:pt>
                <c:pt idx="17">
                  <c:v>1002.6</c:v>
                </c:pt>
                <c:pt idx="18">
                  <c:v>1020.6</c:v>
                </c:pt>
                <c:pt idx="19">
                  <c:v>1229.2</c:v>
                </c:pt>
                <c:pt idx="20">
                  <c:v>1296</c:v>
                </c:pt>
                <c:pt idx="21">
                  <c:v>1340.1</c:v>
                </c:pt>
                <c:pt idx="22">
                  <c:v>1248</c:v>
                </c:pt>
                <c:pt idx="23">
                  <c:v>1399.9</c:v>
                </c:pt>
                <c:pt idx="24">
                  <c:v>1469</c:v>
                </c:pt>
                <c:pt idx="25">
                  <c:v>1539.7</c:v>
                </c:pt>
                <c:pt idx="26">
                  <c:v>1611.8</c:v>
                </c:pt>
                <c:pt idx="27">
                  <c:v>1686.2</c:v>
                </c:pt>
                <c:pt idx="28">
                  <c:v>1750.5</c:v>
                </c:pt>
                <c:pt idx="29">
                  <c:v>1815.4</c:v>
                </c:pt>
                <c:pt idx="30">
                  <c:v>1880.7</c:v>
                </c:pt>
                <c:pt idx="31">
                  <c:v>1945.5</c:v>
                </c:pt>
                <c:pt idx="32">
                  <c:v>2005.7</c:v>
                </c:pt>
                <c:pt idx="33">
                  <c:v>2063.3</c:v>
                </c:pt>
                <c:pt idx="34">
                  <c:v>2117.4</c:v>
                </c:pt>
                <c:pt idx="35">
                  <c:v>2161.7</c:v>
                </c:pt>
                <c:pt idx="36">
                  <c:v>2200.9</c:v>
                </c:pt>
                <c:pt idx="37">
                  <c:v>2235.7</c:v>
                </c:pt>
                <c:pt idx="38">
                  <c:v>2264.6</c:v>
                </c:pt>
                <c:pt idx="39">
                  <c:v>2288.4</c:v>
                </c:pt>
                <c:pt idx="40">
                  <c:v>2307</c:v>
                </c:pt>
                <c:pt idx="41">
                  <c:v>2320.5</c:v>
                </c:pt>
                <c:pt idx="42">
                  <c:v>2328.9</c:v>
                </c:pt>
                <c:pt idx="43">
                  <c:v>2333.5</c:v>
                </c:pt>
                <c:pt idx="44">
                  <c:v>2334.1</c:v>
                </c:pt>
                <c:pt idx="45">
                  <c:v>2332</c:v>
                </c:pt>
                <c:pt idx="46">
                  <c:v>2327.2</c:v>
                </c:pt>
                <c:pt idx="47">
                  <c:v>2320.5</c:v>
                </c:pt>
                <c:pt idx="48">
                  <c:v>2311.7</c:v>
                </c:pt>
                <c:pt idx="49">
                  <c:v>2300.8</c:v>
                </c:pt>
                <c:pt idx="50">
                  <c:v>2288.3</c:v>
                </c:pt>
                <c:pt idx="51">
                  <c:v>2274.6</c:v>
                </c:pt>
                <c:pt idx="52">
                  <c:v>2259.7</c:v>
                </c:pt>
                <c:pt idx="53">
                  <c:v>2243.4</c:v>
                </c:pt>
                <c:pt idx="54">
                  <c:v>2225.9</c:v>
                </c:pt>
                <c:pt idx="55">
                  <c:v>2207.2</c:v>
                </c:pt>
                <c:pt idx="56">
                  <c:v>2187.5</c:v>
                </c:pt>
                <c:pt idx="57">
                  <c:v>2166.8</c:v>
                </c:pt>
                <c:pt idx="58">
                  <c:v>2145.3</c:v>
                </c:pt>
                <c:pt idx="59">
                  <c:v>2123.3</c:v>
                </c:pt>
                <c:pt idx="60">
                  <c:v>2100.6</c:v>
                </c:pt>
              </c:numCache>
            </c:numRef>
          </c:val>
        </c:ser>
        <c:ser>
          <c:idx val="4"/>
          <c:order val="4"/>
          <c:tx>
            <c:strRef>
              <c:f>'Natural gas'!$B$56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138.5</c:v>
                </c:pt>
                <c:pt idx="1">
                  <c:v>146.7</c:v>
                </c:pt>
                <c:pt idx="2">
                  <c:v>155.2</c:v>
                </c:pt>
                <c:pt idx="3">
                  <c:v>185.9</c:v>
                </c:pt>
                <c:pt idx="4">
                  <c:v>191.2</c:v>
                </c:pt>
                <c:pt idx="5">
                  <c:v>216.3</c:v>
                </c:pt>
                <c:pt idx="6">
                  <c:v>270.8</c:v>
                </c:pt>
                <c:pt idx="7">
                  <c:v>315.7</c:v>
                </c:pt>
                <c:pt idx="8">
                  <c:v>253</c:v>
                </c:pt>
                <c:pt idx="9">
                  <c:v>266.7</c:v>
                </c:pt>
                <c:pt idx="10">
                  <c:v>134.9</c:v>
                </c:pt>
                <c:pt idx="11">
                  <c:v>171.7</c:v>
                </c:pt>
                <c:pt idx="12">
                  <c:v>214.4</c:v>
                </c:pt>
                <c:pt idx="13">
                  <c:v>211.7</c:v>
                </c:pt>
                <c:pt idx="14">
                  <c:v>453.2</c:v>
                </c:pt>
                <c:pt idx="15">
                  <c:v>361.2</c:v>
                </c:pt>
                <c:pt idx="16">
                  <c:v>344.7</c:v>
                </c:pt>
                <c:pt idx="17">
                  <c:v>307</c:v>
                </c:pt>
                <c:pt idx="18">
                  <c:v>285.5</c:v>
                </c:pt>
                <c:pt idx="19">
                  <c:v>344.4</c:v>
                </c:pt>
                <c:pt idx="20">
                  <c:v>325.8</c:v>
                </c:pt>
                <c:pt idx="21">
                  <c:v>359.4</c:v>
                </c:pt>
                <c:pt idx="22">
                  <c:v>463.8</c:v>
                </c:pt>
                <c:pt idx="23">
                  <c:v>481.9</c:v>
                </c:pt>
                <c:pt idx="24">
                  <c:v>500</c:v>
                </c:pt>
                <c:pt idx="25">
                  <c:v>516.1</c:v>
                </c:pt>
                <c:pt idx="26">
                  <c:v>530.8</c:v>
                </c:pt>
                <c:pt idx="27">
                  <c:v>544.1</c:v>
                </c:pt>
                <c:pt idx="28">
                  <c:v>556</c:v>
                </c:pt>
                <c:pt idx="29">
                  <c:v>566.5</c:v>
                </c:pt>
                <c:pt idx="30">
                  <c:v>575.7</c:v>
                </c:pt>
                <c:pt idx="31">
                  <c:v>583.6</c:v>
                </c:pt>
                <c:pt idx="32">
                  <c:v>590.2</c:v>
                </c:pt>
                <c:pt idx="33">
                  <c:v>595.6</c:v>
                </c:pt>
                <c:pt idx="34">
                  <c:v>599.7</c:v>
                </c:pt>
                <c:pt idx="35">
                  <c:v>602.7</c:v>
                </c:pt>
                <c:pt idx="36">
                  <c:v>604.1</c:v>
                </c:pt>
                <c:pt idx="37">
                  <c:v>604.6</c:v>
                </c:pt>
                <c:pt idx="38">
                  <c:v>604.4</c:v>
                </c:pt>
                <c:pt idx="39">
                  <c:v>604.1</c:v>
                </c:pt>
                <c:pt idx="40">
                  <c:v>603.8</c:v>
                </c:pt>
                <c:pt idx="41">
                  <c:v>603.3</c:v>
                </c:pt>
                <c:pt idx="42">
                  <c:v>602.6</c:v>
                </c:pt>
                <c:pt idx="43">
                  <c:v>601.9</c:v>
                </c:pt>
                <c:pt idx="44">
                  <c:v>601</c:v>
                </c:pt>
                <c:pt idx="45">
                  <c:v>599.9</c:v>
                </c:pt>
                <c:pt idx="46">
                  <c:v>598.8</c:v>
                </c:pt>
                <c:pt idx="47">
                  <c:v>597.6</c:v>
                </c:pt>
                <c:pt idx="48">
                  <c:v>596.2</c:v>
                </c:pt>
                <c:pt idx="49">
                  <c:v>594.7</c:v>
                </c:pt>
                <c:pt idx="50">
                  <c:v>593.1</c:v>
                </c:pt>
                <c:pt idx="51">
                  <c:v>591.4</c:v>
                </c:pt>
                <c:pt idx="52">
                  <c:v>589.6</c:v>
                </c:pt>
                <c:pt idx="53">
                  <c:v>587.6</c:v>
                </c:pt>
                <c:pt idx="54">
                  <c:v>585.5</c:v>
                </c:pt>
                <c:pt idx="55">
                  <c:v>583.3</c:v>
                </c:pt>
                <c:pt idx="56">
                  <c:v>581</c:v>
                </c:pt>
                <c:pt idx="57">
                  <c:v>578.6</c:v>
                </c:pt>
                <c:pt idx="58">
                  <c:v>576.1</c:v>
                </c:pt>
                <c:pt idx="59">
                  <c:v>573.4</c:v>
                </c:pt>
                <c:pt idx="60">
                  <c:v>570.6</c:v>
                </c:pt>
              </c:numCache>
            </c:numRef>
          </c:val>
        </c:ser>
        <c:ser>
          <c:idx val="5"/>
          <c:order val="5"/>
          <c:tx>
            <c:strRef>
              <c:f>'Natural gas'!$B$57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258.6</c:v>
                </c:pt>
                <c:pt idx="1">
                  <c:v>293.7</c:v>
                </c:pt>
                <c:pt idx="2">
                  <c:v>296.6</c:v>
                </c:pt>
                <c:pt idx="3">
                  <c:v>331.5</c:v>
                </c:pt>
                <c:pt idx="4">
                  <c:v>287.6</c:v>
                </c:pt>
                <c:pt idx="5">
                  <c:v>294.9</c:v>
                </c:pt>
                <c:pt idx="6">
                  <c:v>335.9</c:v>
                </c:pt>
                <c:pt idx="7">
                  <c:v>375.4</c:v>
                </c:pt>
                <c:pt idx="8">
                  <c:v>493.3</c:v>
                </c:pt>
                <c:pt idx="9">
                  <c:v>519.6</c:v>
                </c:pt>
                <c:pt idx="10">
                  <c:v>576</c:v>
                </c:pt>
                <c:pt idx="11">
                  <c:v>661.9</c:v>
                </c:pt>
                <c:pt idx="12">
                  <c:v>800.5</c:v>
                </c:pt>
                <c:pt idx="13">
                  <c:v>974.6</c:v>
                </c:pt>
                <c:pt idx="14">
                  <c:v>593.9</c:v>
                </c:pt>
                <c:pt idx="15">
                  <c:v>599.6</c:v>
                </c:pt>
                <c:pt idx="16">
                  <c:v>587.9</c:v>
                </c:pt>
                <c:pt idx="17">
                  <c:v>646.1</c:v>
                </c:pt>
                <c:pt idx="18">
                  <c:v>693.7</c:v>
                </c:pt>
                <c:pt idx="19">
                  <c:v>761</c:v>
                </c:pt>
                <c:pt idx="20">
                  <c:v>752.7</c:v>
                </c:pt>
                <c:pt idx="21">
                  <c:v>803.5</c:v>
                </c:pt>
                <c:pt idx="22">
                  <c:v>889.9</c:v>
                </c:pt>
                <c:pt idx="23">
                  <c:v>1043</c:v>
                </c:pt>
                <c:pt idx="24">
                  <c:v>1038.3</c:v>
                </c:pt>
                <c:pt idx="25">
                  <c:v>1047.7</c:v>
                </c:pt>
                <c:pt idx="26">
                  <c:v>1075.7</c:v>
                </c:pt>
                <c:pt idx="27">
                  <c:v>1100.6</c:v>
                </c:pt>
                <c:pt idx="28">
                  <c:v>1122</c:v>
                </c:pt>
                <c:pt idx="29">
                  <c:v>1157.9</c:v>
                </c:pt>
                <c:pt idx="30">
                  <c:v>1194.3</c:v>
                </c:pt>
                <c:pt idx="31">
                  <c:v>1222.1</c:v>
                </c:pt>
                <c:pt idx="32">
                  <c:v>1249.2</c:v>
                </c:pt>
                <c:pt idx="33">
                  <c:v>1273.8</c:v>
                </c:pt>
                <c:pt idx="34">
                  <c:v>1301.2</c:v>
                </c:pt>
                <c:pt idx="35">
                  <c:v>1325.2</c:v>
                </c:pt>
                <c:pt idx="36">
                  <c:v>1300.8</c:v>
                </c:pt>
                <c:pt idx="37">
                  <c:v>1282.2</c:v>
                </c:pt>
                <c:pt idx="38">
                  <c:v>1271</c:v>
                </c:pt>
                <c:pt idx="39">
                  <c:v>1260.7</c:v>
                </c:pt>
                <c:pt idx="40">
                  <c:v>1255.3</c:v>
                </c:pt>
                <c:pt idx="41">
                  <c:v>1266.8</c:v>
                </c:pt>
                <c:pt idx="42">
                  <c:v>1277.8</c:v>
                </c:pt>
                <c:pt idx="43">
                  <c:v>1276.8</c:v>
                </c:pt>
                <c:pt idx="44">
                  <c:v>1281.8</c:v>
                </c:pt>
                <c:pt idx="45">
                  <c:v>1286.2</c:v>
                </c:pt>
                <c:pt idx="46">
                  <c:v>1293.1</c:v>
                </c:pt>
                <c:pt idx="47">
                  <c:v>1296.7</c:v>
                </c:pt>
                <c:pt idx="48">
                  <c:v>1300.1</c:v>
                </c:pt>
                <c:pt idx="49">
                  <c:v>1305.8</c:v>
                </c:pt>
                <c:pt idx="50">
                  <c:v>1308.5</c:v>
                </c:pt>
                <c:pt idx="51">
                  <c:v>1311</c:v>
                </c:pt>
                <c:pt idx="52">
                  <c:v>1313.2</c:v>
                </c:pt>
                <c:pt idx="53">
                  <c:v>1315</c:v>
                </c:pt>
                <c:pt idx="54">
                  <c:v>1316.2</c:v>
                </c:pt>
                <c:pt idx="55">
                  <c:v>1317.2</c:v>
                </c:pt>
                <c:pt idx="56">
                  <c:v>1318.5</c:v>
                </c:pt>
                <c:pt idx="57">
                  <c:v>1319.4</c:v>
                </c:pt>
                <c:pt idx="58">
                  <c:v>1320.1</c:v>
                </c:pt>
                <c:pt idx="59">
                  <c:v>1320.4</c:v>
                </c:pt>
                <c:pt idx="60">
                  <c:v>1320.4</c:v>
                </c:pt>
              </c:numCache>
            </c:numRef>
          </c:val>
        </c:ser>
        <c:ser>
          <c:idx val="6"/>
          <c:order val="6"/>
          <c:tx>
            <c:strRef>
              <c:f>'Natural gas'!$B$58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151.3</c:v>
                </c:pt>
                <c:pt idx="1">
                  <c:v>158.7</c:v>
                </c:pt>
                <c:pt idx="2">
                  <c:v>153.6</c:v>
                </c:pt>
                <c:pt idx="3">
                  <c:v>155.7</c:v>
                </c:pt>
                <c:pt idx="4">
                  <c:v>224.2</c:v>
                </c:pt>
                <c:pt idx="5">
                  <c:v>404.8</c:v>
                </c:pt>
                <c:pt idx="6">
                  <c:v>526.6</c:v>
                </c:pt>
                <c:pt idx="7">
                  <c:v>634.1</c:v>
                </c:pt>
                <c:pt idx="8">
                  <c:v>653.8</c:v>
                </c:pt>
                <c:pt idx="9">
                  <c:v>898.9</c:v>
                </c:pt>
                <c:pt idx="10">
                  <c:v>797.7</c:v>
                </c:pt>
                <c:pt idx="11">
                  <c:v>947.3</c:v>
                </c:pt>
                <c:pt idx="12">
                  <c:v>981.5</c:v>
                </c:pt>
                <c:pt idx="13">
                  <c:v>1061.7</c:v>
                </c:pt>
                <c:pt idx="14">
                  <c:v>1140</c:v>
                </c:pt>
                <c:pt idx="15">
                  <c:v>1410.2</c:v>
                </c:pt>
                <c:pt idx="16">
                  <c:v>1539.4</c:v>
                </c:pt>
                <c:pt idx="17">
                  <c:v>1666.6</c:v>
                </c:pt>
                <c:pt idx="18">
                  <c:v>1965.5</c:v>
                </c:pt>
                <c:pt idx="19">
                  <c:v>2012.8</c:v>
                </c:pt>
                <c:pt idx="20">
                  <c:v>2197.5</c:v>
                </c:pt>
                <c:pt idx="21">
                  <c:v>2562.7</c:v>
                </c:pt>
                <c:pt idx="22">
                  <c:v>2634.3</c:v>
                </c:pt>
                <c:pt idx="23">
                  <c:v>3189.9</c:v>
                </c:pt>
                <c:pt idx="24">
                  <c:v>3390.7</c:v>
                </c:pt>
                <c:pt idx="25">
                  <c:v>3788.1</c:v>
                </c:pt>
                <c:pt idx="26">
                  <c:v>4163.5</c:v>
                </c:pt>
                <c:pt idx="27">
                  <c:v>4634.6</c:v>
                </c:pt>
                <c:pt idx="28">
                  <c:v>5107.4</c:v>
                </c:pt>
                <c:pt idx="29">
                  <c:v>5580.8</c:v>
                </c:pt>
                <c:pt idx="30">
                  <c:v>6062.6</c:v>
                </c:pt>
                <c:pt idx="31">
                  <c:v>6485.8</c:v>
                </c:pt>
                <c:pt idx="32">
                  <c:v>6854.1</c:v>
                </c:pt>
                <c:pt idx="33">
                  <c:v>7222.8</c:v>
                </c:pt>
                <c:pt idx="34">
                  <c:v>7592.8</c:v>
                </c:pt>
                <c:pt idx="35">
                  <c:v>7964.1</c:v>
                </c:pt>
                <c:pt idx="36">
                  <c:v>8297.1</c:v>
                </c:pt>
                <c:pt idx="37">
                  <c:v>8467.1</c:v>
                </c:pt>
                <c:pt idx="38">
                  <c:v>8636.799999999999</c:v>
                </c:pt>
                <c:pt idx="39">
                  <c:v>8806.4</c:v>
                </c:pt>
                <c:pt idx="40">
                  <c:v>9020.1</c:v>
                </c:pt>
                <c:pt idx="41">
                  <c:v>9189.4</c:v>
                </c:pt>
                <c:pt idx="42">
                  <c:v>9358.6</c:v>
                </c:pt>
                <c:pt idx="43">
                  <c:v>9528.299999999999</c:v>
                </c:pt>
                <c:pt idx="44">
                  <c:v>9697.5</c:v>
                </c:pt>
                <c:pt idx="45">
                  <c:v>9866.700000000001</c:v>
                </c:pt>
                <c:pt idx="46">
                  <c:v>10036.3</c:v>
                </c:pt>
                <c:pt idx="47">
                  <c:v>10205.4</c:v>
                </c:pt>
                <c:pt idx="48">
                  <c:v>10374.6</c:v>
                </c:pt>
                <c:pt idx="49">
                  <c:v>10544.2</c:v>
                </c:pt>
                <c:pt idx="50">
                  <c:v>10713.3</c:v>
                </c:pt>
                <c:pt idx="51">
                  <c:v>10882.5</c:v>
                </c:pt>
                <c:pt idx="52">
                  <c:v>11051.6</c:v>
                </c:pt>
                <c:pt idx="53">
                  <c:v>11220.8</c:v>
                </c:pt>
                <c:pt idx="54">
                  <c:v>11389.9</c:v>
                </c:pt>
                <c:pt idx="55">
                  <c:v>11559</c:v>
                </c:pt>
                <c:pt idx="56">
                  <c:v>11728.1</c:v>
                </c:pt>
                <c:pt idx="57">
                  <c:v>11897.3</c:v>
                </c:pt>
                <c:pt idx="58">
                  <c:v>12066.4</c:v>
                </c:pt>
                <c:pt idx="59">
                  <c:v>12235.5</c:v>
                </c:pt>
                <c:pt idx="60">
                  <c:v>12404.6</c:v>
                </c:pt>
              </c:numCache>
            </c:numRef>
          </c:val>
        </c:ser>
        <c:ser>
          <c:idx val="7"/>
          <c:order val="7"/>
          <c:tx>
            <c:strRef>
              <c:f>'Natural gas'!$B$59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2.1</c:v>
                </c:pt>
                <c:pt idx="25">
                  <c:v>3.9</c:v>
                </c:pt>
                <c:pt idx="26">
                  <c:v>6.4</c:v>
                </c:pt>
                <c:pt idx="27">
                  <c:v>9.5</c:v>
                </c:pt>
                <c:pt idx="28">
                  <c:v>13</c:v>
                </c:pt>
                <c:pt idx="29">
                  <c:v>17.2</c:v>
                </c:pt>
                <c:pt idx="30">
                  <c:v>21.8</c:v>
                </c:pt>
                <c:pt idx="31">
                  <c:v>26.5</c:v>
                </c:pt>
                <c:pt idx="32">
                  <c:v>31.1</c:v>
                </c:pt>
                <c:pt idx="33">
                  <c:v>35.6</c:v>
                </c:pt>
                <c:pt idx="34">
                  <c:v>40.2</c:v>
                </c:pt>
                <c:pt idx="35">
                  <c:v>44.7</c:v>
                </c:pt>
                <c:pt idx="36">
                  <c:v>49.2</c:v>
                </c:pt>
                <c:pt idx="37">
                  <c:v>53.7</c:v>
                </c:pt>
                <c:pt idx="38">
                  <c:v>58.2</c:v>
                </c:pt>
                <c:pt idx="39">
                  <c:v>62.8</c:v>
                </c:pt>
                <c:pt idx="40">
                  <c:v>67.40000000000001</c:v>
                </c:pt>
                <c:pt idx="41">
                  <c:v>71.90000000000001</c:v>
                </c:pt>
                <c:pt idx="42">
                  <c:v>76.5</c:v>
                </c:pt>
                <c:pt idx="43">
                  <c:v>81.2</c:v>
                </c:pt>
                <c:pt idx="44">
                  <c:v>85.90000000000001</c:v>
                </c:pt>
                <c:pt idx="45">
                  <c:v>90.59999999999999</c:v>
                </c:pt>
                <c:pt idx="46">
                  <c:v>95.40000000000001</c:v>
                </c:pt>
                <c:pt idx="47">
                  <c:v>100.2</c:v>
                </c:pt>
                <c:pt idx="48">
                  <c:v>105.1</c:v>
                </c:pt>
                <c:pt idx="49">
                  <c:v>110.2</c:v>
                </c:pt>
                <c:pt idx="50">
                  <c:v>115.4</c:v>
                </c:pt>
                <c:pt idx="51">
                  <c:v>120.3</c:v>
                </c:pt>
                <c:pt idx="52">
                  <c:v>125</c:v>
                </c:pt>
                <c:pt idx="53">
                  <c:v>129.5</c:v>
                </c:pt>
                <c:pt idx="54">
                  <c:v>133.7</c:v>
                </c:pt>
                <c:pt idx="55">
                  <c:v>137.9</c:v>
                </c:pt>
                <c:pt idx="56">
                  <c:v>141.8</c:v>
                </c:pt>
                <c:pt idx="57">
                  <c:v>145.6</c:v>
                </c:pt>
                <c:pt idx="58">
                  <c:v>149.2</c:v>
                </c:pt>
                <c:pt idx="59">
                  <c:v>152.8</c:v>
                </c:pt>
                <c:pt idx="60">
                  <c:v>156.2</c:v>
                </c:pt>
              </c:numCache>
            </c:numRef>
          </c:val>
        </c:ser>
        <c:ser>
          <c:idx val="8"/>
          <c:order val="8"/>
          <c:tx>
            <c:strRef>
              <c:f>'Natural gas'!$B$60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gas'!$C$60:$BK$60</c:f>
              <c:numCache>
                <c:formatCode>General</c:formatCode>
                <c:ptCount val="61"/>
                <c:pt idx="0">
                  <c:v>2.8</c:v>
                </c:pt>
                <c:pt idx="1">
                  <c:v>3.1</c:v>
                </c:pt>
                <c:pt idx="2">
                  <c:v>0</c:v>
                </c:pt>
                <c:pt idx="3">
                  <c:v>35</c:v>
                </c:pt>
                <c:pt idx="4">
                  <c:v>52.7</c:v>
                </c:pt>
                <c:pt idx="5">
                  <c:v>34</c:v>
                </c:pt>
                <c:pt idx="6">
                  <c:v>47.6</c:v>
                </c:pt>
                <c:pt idx="7">
                  <c:v>60</c:v>
                </c:pt>
                <c:pt idx="8">
                  <c:v>77.90000000000001</c:v>
                </c:pt>
                <c:pt idx="9">
                  <c:v>88.09999999999999</c:v>
                </c:pt>
                <c:pt idx="10">
                  <c:v>96.90000000000001</c:v>
                </c:pt>
                <c:pt idx="11">
                  <c:v>101.1</c:v>
                </c:pt>
                <c:pt idx="12">
                  <c:v>122.5</c:v>
                </c:pt>
                <c:pt idx="13">
                  <c:v>132.7</c:v>
                </c:pt>
                <c:pt idx="14">
                  <c:v>153.9</c:v>
                </c:pt>
                <c:pt idx="15">
                  <c:v>169.3</c:v>
                </c:pt>
                <c:pt idx="16">
                  <c:v>179.5</c:v>
                </c:pt>
                <c:pt idx="17">
                  <c:v>197.3</c:v>
                </c:pt>
                <c:pt idx="18">
                  <c:v>215.6</c:v>
                </c:pt>
                <c:pt idx="19">
                  <c:v>213.6</c:v>
                </c:pt>
                <c:pt idx="20">
                  <c:v>207</c:v>
                </c:pt>
                <c:pt idx="21">
                  <c:v>227.4</c:v>
                </c:pt>
                <c:pt idx="22">
                  <c:v>231.1</c:v>
                </c:pt>
                <c:pt idx="23">
                  <c:v>240.7</c:v>
                </c:pt>
                <c:pt idx="24">
                  <c:v>247.9</c:v>
                </c:pt>
                <c:pt idx="25">
                  <c:v>254.1</c:v>
                </c:pt>
                <c:pt idx="26">
                  <c:v>261.4</c:v>
                </c:pt>
                <c:pt idx="27">
                  <c:v>268.9</c:v>
                </c:pt>
                <c:pt idx="28">
                  <c:v>273.9</c:v>
                </c:pt>
                <c:pt idx="29">
                  <c:v>279.5</c:v>
                </c:pt>
                <c:pt idx="30">
                  <c:v>285.9</c:v>
                </c:pt>
                <c:pt idx="31">
                  <c:v>290.6</c:v>
                </c:pt>
                <c:pt idx="32">
                  <c:v>296.8</c:v>
                </c:pt>
                <c:pt idx="33">
                  <c:v>301.1</c:v>
                </c:pt>
                <c:pt idx="34">
                  <c:v>306.8</c:v>
                </c:pt>
                <c:pt idx="35">
                  <c:v>310.7</c:v>
                </c:pt>
                <c:pt idx="36">
                  <c:v>314.8</c:v>
                </c:pt>
                <c:pt idx="37">
                  <c:v>318.7</c:v>
                </c:pt>
                <c:pt idx="38">
                  <c:v>322.3</c:v>
                </c:pt>
                <c:pt idx="39">
                  <c:v>325.5</c:v>
                </c:pt>
                <c:pt idx="40">
                  <c:v>329.9</c:v>
                </c:pt>
                <c:pt idx="41">
                  <c:v>331.8</c:v>
                </c:pt>
                <c:pt idx="42">
                  <c:v>334.2</c:v>
                </c:pt>
                <c:pt idx="43">
                  <c:v>337.2</c:v>
                </c:pt>
                <c:pt idx="44">
                  <c:v>339.9</c:v>
                </c:pt>
                <c:pt idx="45">
                  <c:v>340.9</c:v>
                </c:pt>
                <c:pt idx="46">
                  <c:v>343.5</c:v>
                </c:pt>
                <c:pt idx="47">
                  <c:v>344.6</c:v>
                </c:pt>
                <c:pt idx="48">
                  <c:v>346.3</c:v>
                </c:pt>
                <c:pt idx="49">
                  <c:v>347.6</c:v>
                </c:pt>
                <c:pt idx="50">
                  <c:v>348.4</c:v>
                </c:pt>
                <c:pt idx="51">
                  <c:v>348.7</c:v>
                </c:pt>
                <c:pt idx="52">
                  <c:v>349.5</c:v>
                </c:pt>
                <c:pt idx="53">
                  <c:v>348.8</c:v>
                </c:pt>
                <c:pt idx="54">
                  <c:v>348.7</c:v>
                </c:pt>
                <c:pt idx="55">
                  <c:v>348</c:v>
                </c:pt>
                <c:pt idx="56">
                  <c:v>347.9</c:v>
                </c:pt>
                <c:pt idx="57">
                  <c:v>346.2</c:v>
                </c:pt>
                <c:pt idx="58">
                  <c:v>345.1</c:v>
                </c:pt>
                <c:pt idx="59">
                  <c:v>343.5</c:v>
                </c:pt>
                <c:pt idx="60">
                  <c:v>342.5</c:v>
                </c:pt>
              </c:numCache>
            </c:numRef>
          </c:val>
        </c:ser>
        <c:axId val="51480001"/>
        <c:axId val="51480002"/>
      </c:area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  <c:max val="3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637.1</c:v>
                </c:pt>
                <c:pt idx="1">
                  <c:v>748.1</c:v>
                </c:pt>
                <c:pt idx="2">
                  <c:v>823.9</c:v>
                </c:pt>
                <c:pt idx="3">
                  <c:v>873.6</c:v>
                </c:pt>
                <c:pt idx="4">
                  <c:v>1071.1</c:v>
                </c:pt>
                <c:pt idx="5">
                  <c:v>1336.5</c:v>
                </c:pt>
                <c:pt idx="6">
                  <c:v>1610.1</c:v>
                </c:pt>
                <c:pt idx="7">
                  <c:v>2087.2</c:v>
                </c:pt>
                <c:pt idx="8">
                  <c:v>2261.3</c:v>
                </c:pt>
                <c:pt idx="9">
                  <c:v>2496.2</c:v>
                </c:pt>
                <c:pt idx="10">
                  <c:v>1101.9</c:v>
                </c:pt>
                <c:pt idx="11">
                  <c:v>1480</c:v>
                </c:pt>
                <c:pt idx="12">
                  <c:v>1652.5</c:v>
                </c:pt>
                <c:pt idx="13">
                  <c:v>1958</c:v>
                </c:pt>
                <c:pt idx="14">
                  <c:v>1862</c:v>
                </c:pt>
                <c:pt idx="15">
                  <c:v>2028.6</c:v>
                </c:pt>
                <c:pt idx="16">
                  <c:v>2282.1</c:v>
                </c:pt>
                <c:pt idx="17">
                  <c:v>3012</c:v>
                </c:pt>
                <c:pt idx="18">
                  <c:v>4073.6</c:v>
                </c:pt>
                <c:pt idx="19">
                  <c:v>4526.5</c:v>
                </c:pt>
                <c:pt idx="20">
                  <c:v>4740.5</c:v>
                </c:pt>
                <c:pt idx="21">
                  <c:v>5724.3</c:v>
                </c:pt>
                <c:pt idx="22">
                  <c:v>5741.6</c:v>
                </c:pt>
                <c:pt idx="23">
                  <c:v>5818</c:v>
                </c:pt>
                <c:pt idx="24">
                  <c:v>5878</c:v>
                </c:pt>
                <c:pt idx="25">
                  <c:v>5979.2</c:v>
                </c:pt>
                <c:pt idx="26">
                  <c:v>6079.6</c:v>
                </c:pt>
                <c:pt idx="27">
                  <c:v>6207.7</c:v>
                </c:pt>
                <c:pt idx="28">
                  <c:v>6320.3</c:v>
                </c:pt>
                <c:pt idx="29">
                  <c:v>6421.6</c:v>
                </c:pt>
                <c:pt idx="30">
                  <c:v>6511.4</c:v>
                </c:pt>
                <c:pt idx="31">
                  <c:v>6590.8</c:v>
                </c:pt>
                <c:pt idx="32">
                  <c:v>6660.6</c:v>
                </c:pt>
                <c:pt idx="33">
                  <c:v>6721.4</c:v>
                </c:pt>
                <c:pt idx="34">
                  <c:v>6774.7</c:v>
                </c:pt>
                <c:pt idx="35">
                  <c:v>6819</c:v>
                </c:pt>
                <c:pt idx="36">
                  <c:v>6855.3</c:v>
                </c:pt>
                <c:pt idx="37">
                  <c:v>6886.2</c:v>
                </c:pt>
                <c:pt idx="38">
                  <c:v>6906.3</c:v>
                </c:pt>
                <c:pt idx="39">
                  <c:v>6917.1</c:v>
                </c:pt>
                <c:pt idx="40">
                  <c:v>6917.1</c:v>
                </c:pt>
                <c:pt idx="41">
                  <c:v>6914.2</c:v>
                </c:pt>
                <c:pt idx="42">
                  <c:v>6908.1</c:v>
                </c:pt>
                <c:pt idx="43">
                  <c:v>6897.1</c:v>
                </c:pt>
                <c:pt idx="44">
                  <c:v>6878.9</c:v>
                </c:pt>
                <c:pt idx="45">
                  <c:v>6856.8</c:v>
                </c:pt>
                <c:pt idx="46">
                  <c:v>6831.4</c:v>
                </c:pt>
                <c:pt idx="47">
                  <c:v>6801.7</c:v>
                </c:pt>
                <c:pt idx="48">
                  <c:v>6769</c:v>
                </c:pt>
                <c:pt idx="49">
                  <c:v>6734</c:v>
                </c:pt>
                <c:pt idx="50">
                  <c:v>6695</c:v>
                </c:pt>
                <c:pt idx="51">
                  <c:v>6654.9</c:v>
                </c:pt>
                <c:pt idx="52">
                  <c:v>6612.4</c:v>
                </c:pt>
                <c:pt idx="53">
                  <c:v>6566.3</c:v>
                </c:pt>
                <c:pt idx="54">
                  <c:v>6515.2</c:v>
                </c:pt>
                <c:pt idx="55">
                  <c:v>6463.7</c:v>
                </c:pt>
                <c:pt idx="56">
                  <c:v>6417.3</c:v>
                </c:pt>
                <c:pt idx="57">
                  <c:v>6369</c:v>
                </c:pt>
                <c:pt idx="58">
                  <c:v>6318.5</c:v>
                </c:pt>
                <c:pt idx="59">
                  <c:v>6263.2</c:v>
                </c:pt>
                <c:pt idx="60">
                  <c:v>6205.5</c:v>
                </c:pt>
              </c:numCache>
            </c:numRef>
          </c:val>
        </c:ser>
        <c:ser>
          <c:idx val="1"/>
          <c:order val="1"/>
          <c:tx>
            <c:strRef>
              <c:f>'Natural gas'!$B$53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169.7</c:v>
                </c:pt>
                <c:pt idx="1">
                  <c:v>209.8</c:v>
                </c:pt>
                <c:pt idx="2">
                  <c:v>231.7</c:v>
                </c:pt>
                <c:pt idx="3">
                  <c:v>257</c:v>
                </c:pt>
                <c:pt idx="4">
                  <c:v>325.6</c:v>
                </c:pt>
                <c:pt idx="5">
                  <c:v>378.3</c:v>
                </c:pt>
                <c:pt idx="6">
                  <c:v>481.7</c:v>
                </c:pt>
                <c:pt idx="7">
                  <c:v>658.7</c:v>
                </c:pt>
                <c:pt idx="8">
                  <c:v>759.8</c:v>
                </c:pt>
                <c:pt idx="9">
                  <c:v>806.9</c:v>
                </c:pt>
                <c:pt idx="10">
                  <c:v>1003.1</c:v>
                </c:pt>
                <c:pt idx="11">
                  <c:v>1167.8</c:v>
                </c:pt>
                <c:pt idx="12">
                  <c:v>1272.2</c:v>
                </c:pt>
                <c:pt idx="13">
                  <c:v>1391.2</c:v>
                </c:pt>
                <c:pt idx="14">
                  <c:v>1550.6</c:v>
                </c:pt>
                <c:pt idx="15">
                  <c:v>1629.9</c:v>
                </c:pt>
                <c:pt idx="16">
                  <c:v>1695.6</c:v>
                </c:pt>
                <c:pt idx="17">
                  <c:v>1853.8</c:v>
                </c:pt>
                <c:pt idx="18">
                  <c:v>2044.1</c:v>
                </c:pt>
                <c:pt idx="19">
                  <c:v>2176.6</c:v>
                </c:pt>
                <c:pt idx="20">
                  <c:v>2394.7</c:v>
                </c:pt>
                <c:pt idx="21">
                  <c:v>2542.3</c:v>
                </c:pt>
                <c:pt idx="22">
                  <c:v>2537.3</c:v>
                </c:pt>
                <c:pt idx="23">
                  <c:v>2778.1</c:v>
                </c:pt>
                <c:pt idx="24">
                  <c:v>2914.7</c:v>
                </c:pt>
                <c:pt idx="25">
                  <c:v>3012.9</c:v>
                </c:pt>
                <c:pt idx="26">
                  <c:v>3121</c:v>
                </c:pt>
                <c:pt idx="27">
                  <c:v>3229.3</c:v>
                </c:pt>
                <c:pt idx="28">
                  <c:v>3296.5</c:v>
                </c:pt>
                <c:pt idx="29">
                  <c:v>3405.6</c:v>
                </c:pt>
                <c:pt idx="30">
                  <c:v>3516.5</c:v>
                </c:pt>
                <c:pt idx="31">
                  <c:v>3553.3</c:v>
                </c:pt>
                <c:pt idx="32">
                  <c:v>3632.3</c:v>
                </c:pt>
                <c:pt idx="33">
                  <c:v>3667.4</c:v>
                </c:pt>
                <c:pt idx="34">
                  <c:v>3746.7</c:v>
                </c:pt>
                <c:pt idx="35">
                  <c:v>3782.5</c:v>
                </c:pt>
                <c:pt idx="36">
                  <c:v>3796.6</c:v>
                </c:pt>
                <c:pt idx="37">
                  <c:v>3857.3</c:v>
                </c:pt>
                <c:pt idx="38">
                  <c:v>3873.1</c:v>
                </c:pt>
                <c:pt idx="39">
                  <c:v>3888.4</c:v>
                </c:pt>
                <c:pt idx="40">
                  <c:v>3948</c:v>
                </c:pt>
                <c:pt idx="41">
                  <c:v>3962.1</c:v>
                </c:pt>
                <c:pt idx="42">
                  <c:v>3975.7</c:v>
                </c:pt>
                <c:pt idx="43">
                  <c:v>4033.3</c:v>
                </c:pt>
                <c:pt idx="44">
                  <c:v>4045.3</c:v>
                </c:pt>
                <c:pt idx="45">
                  <c:v>4056.4</c:v>
                </c:pt>
                <c:pt idx="46">
                  <c:v>4110.9</c:v>
                </c:pt>
                <c:pt idx="47">
                  <c:v>4119.7</c:v>
                </c:pt>
                <c:pt idx="48">
                  <c:v>4127.1</c:v>
                </c:pt>
                <c:pt idx="49">
                  <c:v>4177.3</c:v>
                </c:pt>
                <c:pt idx="50">
                  <c:v>4181.5</c:v>
                </c:pt>
                <c:pt idx="51">
                  <c:v>4183.9</c:v>
                </c:pt>
                <c:pt idx="52">
                  <c:v>4184.5</c:v>
                </c:pt>
                <c:pt idx="53">
                  <c:v>4183.3</c:v>
                </c:pt>
                <c:pt idx="54">
                  <c:v>4180.2</c:v>
                </c:pt>
                <c:pt idx="55">
                  <c:v>4175.2</c:v>
                </c:pt>
                <c:pt idx="56">
                  <c:v>4168.4</c:v>
                </c:pt>
                <c:pt idx="57">
                  <c:v>4159.9</c:v>
                </c:pt>
                <c:pt idx="58">
                  <c:v>4149.7</c:v>
                </c:pt>
                <c:pt idx="59">
                  <c:v>4138.2</c:v>
                </c:pt>
                <c:pt idx="60">
                  <c:v>4125.3</c:v>
                </c:pt>
              </c:numCache>
            </c:numRef>
          </c:val>
        </c:ser>
        <c:ser>
          <c:idx val="2"/>
          <c:order val="2"/>
          <c:tx>
            <c:strRef>
              <c:f>'Natural gas'!$B$54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1.9</c:v>
                </c:pt>
                <c:pt idx="11">
                  <c:v>2.1</c:v>
                </c:pt>
                <c:pt idx="12">
                  <c:v>2.4</c:v>
                </c:pt>
                <c:pt idx="13">
                  <c:v>2.6</c:v>
                </c:pt>
                <c:pt idx="14">
                  <c:v>2.9</c:v>
                </c:pt>
                <c:pt idx="15">
                  <c:v>3.5</c:v>
                </c:pt>
                <c:pt idx="16">
                  <c:v>4.1</c:v>
                </c:pt>
                <c:pt idx="17">
                  <c:v>4.2</c:v>
                </c:pt>
                <c:pt idx="18">
                  <c:v>4.8</c:v>
                </c:pt>
                <c:pt idx="19">
                  <c:v>4.6</c:v>
                </c:pt>
                <c:pt idx="20">
                  <c:v>4.8</c:v>
                </c:pt>
                <c:pt idx="21">
                  <c:v>6.2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8.4</c:v>
                </c:pt>
                <c:pt idx="35">
                  <c:v>8.300000000000001</c:v>
                </c:pt>
                <c:pt idx="36">
                  <c:v>8.199999999999999</c:v>
                </c:pt>
                <c:pt idx="37">
                  <c:v>8.1</c:v>
                </c:pt>
                <c:pt idx="38">
                  <c:v>7.9</c:v>
                </c:pt>
                <c:pt idx="39">
                  <c:v>7.8</c:v>
                </c:pt>
                <c:pt idx="40">
                  <c:v>7.6</c:v>
                </c:pt>
                <c:pt idx="41">
                  <c:v>7.4</c:v>
                </c:pt>
                <c:pt idx="42">
                  <c:v>7.3</c:v>
                </c:pt>
                <c:pt idx="43">
                  <c:v>7.1</c:v>
                </c:pt>
                <c:pt idx="44">
                  <c:v>6.9</c:v>
                </c:pt>
                <c:pt idx="45">
                  <c:v>6.7</c:v>
                </c:pt>
                <c:pt idx="46">
                  <c:v>6.5</c:v>
                </c:pt>
                <c:pt idx="47">
                  <c:v>6.3</c:v>
                </c:pt>
                <c:pt idx="48">
                  <c:v>6.1</c:v>
                </c:pt>
                <c:pt idx="49">
                  <c:v>5.8</c:v>
                </c:pt>
                <c:pt idx="50">
                  <c:v>5.6</c:v>
                </c:pt>
                <c:pt idx="51">
                  <c:v>5.4</c:v>
                </c:pt>
                <c:pt idx="52">
                  <c:v>5.1</c:v>
                </c:pt>
                <c:pt idx="53">
                  <c:v>4.9</c:v>
                </c:pt>
                <c:pt idx="54">
                  <c:v>4.7</c:v>
                </c:pt>
                <c:pt idx="55">
                  <c:v>4.4</c:v>
                </c:pt>
                <c:pt idx="56">
                  <c:v>4.1</c:v>
                </c:pt>
                <c:pt idx="57">
                  <c:v>3.9</c:v>
                </c:pt>
                <c:pt idx="58">
                  <c:v>3.6</c:v>
                </c:pt>
                <c:pt idx="59">
                  <c:v>3.3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'Natural gas'!$B$55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15</c:v>
                </c:pt>
                <c:pt idx="1">
                  <c:v>23.2</c:v>
                </c:pt>
                <c:pt idx="2">
                  <c:v>43.2</c:v>
                </c:pt>
                <c:pt idx="3">
                  <c:v>51.4</c:v>
                </c:pt>
                <c:pt idx="4">
                  <c:v>74.7</c:v>
                </c:pt>
                <c:pt idx="5">
                  <c:v>114.7</c:v>
                </c:pt>
                <c:pt idx="6">
                  <c:v>141.8</c:v>
                </c:pt>
                <c:pt idx="7">
                  <c:v>174.8</c:v>
                </c:pt>
                <c:pt idx="8">
                  <c:v>235.5</c:v>
                </c:pt>
                <c:pt idx="9">
                  <c:v>303.7</c:v>
                </c:pt>
                <c:pt idx="10">
                  <c:v>361.8</c:v>
                </c:pt>
                <c:pt idx="11">
                  <c:v>476.6</c:v>
                </c:pt>
                <c:pt idx="12">
                  <c:v>530.7</c:v>
                </c:pt>
                <c:pt idx="13">
                  <c:v>613.6</c:v>
                </c:pt>
                <c:pt idx="14">
                  <c:v>751.5</c:v>
                </c:pt>
                <c:pt idx="15">
                  <c:v>842.4</c:v>
                </c:pt>
                <c:pt idx="16">
                  <c:v>898.6</c:v>
                </c:pt>
                <c:pt idx="17">
                  <c:v>1002.6</c:v>
                </c:pt>
                <c:pt idx="18">
                  <c:v>1020.6</c:v>
                </c:pt>
                <c:pt idx="19">
                  <c:v>1229.2</c:v>
                </c:pt>
                <c:pt idx="20">
                  <c:v>1296</c:v>
                </c:pt>
                <c:pt idx="21">
                  <c:v>1340.1</c:v>
                </c:pt>
                <c:pt idx="22">
                  <c:v>1248</c:v>
                </c:pt>
                <c:pt idx="23">
                  <c:v>1399.9</c:v>
                </c:pt>
                <c:pt idx="24">
                  <c:v>1469</c:v>
                </c:pt>
                <c:pt idx="25">
                  <c:v>1539.7</c:v>
                </c:pt>
                <c:pt idx="26">
                  <c:v>1611.8</c:v>
                </c:pt>
                <c:pt idx="27">
                  <c:v>1686.2</c:v>
                </c:pt>
                <c:pt idx="28">
                  <c:v>1750.5</c:v>
                </c:pt>
                <c:pt idx="29">
                  <c:v>1815.4</c:v>
                </c:pt>
                <c:pt idx="30">
                  <c:v>1880.7</c:v>
                </c:pt>
                <c:pt idx="31">
                  <c:v>1945.5</c:v>
                </c:pt>
                <c:pt idx="32">
                  <c:v>2005.7</c:v>
                </c:pt>
                <c:pt idx="33">
                  <c:v>2063.3</c:v>
                </c:pt>
                <c:pt idx="34">
                  <c:v>2117.4</c:v>
                </c:pt>
                <c:pt idx="35">
                  <c:v>2161.7</c:v>
                </c:pt>
                <c:pt idx="36">
                  <c:v>2200.9</c:v>
                </c:pt>
                <c:pt idx="37">
                  <c:v>2235.7</c:v>
                </c:pt>
                <c:pt idx="38">
                  <c:v>2264.6</c:v>
                </c:pt>
                <c:pt idx="39">
                  <c:v>2288.4</c:v>
                </c:pt>
                <c:pt idx="40">
                  <c:v>2307</c:v>
                </c:pt>
                <c:pt idx="41">
                  <c:v>2320.5</c:v>
                </c:pt>
                <c:pt idx="42">
                  <c:v>2328.9</c:v>
                </c:pt>
                <c:pt idx="43">
                  <c:v>2333.5</c:v>
                </c:pt>
                <c:pt idx="44">
                  <c:v>2334.1</c:v>
                </c:pt>
                <c:pt idx="45">
                  <c:v>2332</c:v>
                </c:pt>
                <c:pt idx="46">
                  <c:v>2327.2</c:v>
                </c:pt>
                <c:pt idx="47">
                  <c:v>2320.5</c:v>
                </c:pt>
                <c:pt idx="48">
                  <c:v>2311.7</c:v>
                </c:pt>
                <c:pt idx="49">
                  <c:v>2300.8</c:v>
                </c:pt>
                <c:pt idx="50">
                  <c:v>2288.3</c:v>
                </c:pt>
                <c:pt idx="51">
                  <c:v>2274.6</c:v>
                </c:pt>
                <c:pt idx="52">
                  <c:v>2259.7</c:v>
                </c:pt>
                <c:pt idx="53">
                  <c:v>2243.4</c:v>
                </c:pt>
                <c:pt idx="54">
                  <c:v>2225.9</c:v>
                </c:pt>
                <c:pt idx="55">
                  <c:v>2207.2</c:v>
                </c:pt>
                <c:pt idx="56">
                  <c:v>2187.5</c:v>
                </c:pt>
                <c:pt idx="57">
                  <c:v>2166.8</c:v>
                </c:pt>
                <c:pt idx="58">
                  <c:v>2145.3</c:v>
                </c:pt>
                <c:pt idx="59">
                  <c:v>2123.3</c:v>
                </c:pt>
                <c:pt idx="60">
                  <c:v>2100.6</c:v>
                </c:pt>
              </c:numCache>
            </c:numRef>
          </c:val>
        </c:ser>
        <c:ser>
          <c:idx val="4"/>
          <c:order val="4"/>
          <c:tx>
            <c:strRef>
              <c:f>'Natural gas'!$B$56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138.5</c:v>
                </c:pt>
                <c:pt idx="1">
                  <c:v>146.7</c:v>
                </c:pt>
                <c:pt idx="2">
                  <c:v>155.2</c:v>
                </c:pt>
                <c:pt idx="3">
                  <c:v>185.9</c:v>
                </c:pt>
                <c:pt idx="4">
                  <c:v>191.2</c:v>
                </c:pt>
                <c:pt idx="5">
                  <c:v>216.3</c:v>
                </c:pt>
                <c:pt idx="6">
                  <c:v>270.8</c:v>
                </c:pt>
                <c:pt idx="7">
                  <c:v>315.7</c:v>
                </c:pt>
                <c:pt idx="8">
                  <c:v>253</c:v>
                </c:pt>
                <c:pt idx="9">
                  <c:v>266.7</c:v>
                </c:pt>
                <c:pt idx="10">
                  <c:v>134.9</c:v>
                </c:pt>
                <c:pt idx="11">
                  <c:v>171.7</c:v>
                </c:pt>
                <c:pt idx="12">
                  <c:v>214.4</c:v>
                </c:pt>
                <c:pt idx="13">
                  <c:v>211.7</c:v>
                </c:pt>
                <c:pt idx="14">
                  <c:v>453.2</c:v>
                </c:pt>
                <c:pt idx="15">
                  <c:v>361.2</c:v>
                </c:pt>
                <c:pt idx="16">
                  <c:v>344.7</c:v>
                </c:pt>
                <c:pt idx="17">
                  <c:v>307</c:v>
                </c:pt>
                <c:pt idx="18">
                  <c:v>285.5</c:v>
                </c:pt>
                <c:pt idx="19">
                  <c:v>344.4</c:v>
                </c:pt>
                <c:pt idx="20">
                  <c:v>325.8</c:v>
                </c:pt>
                <c:pt idx="21">
                  <c:v>359.4</c:v>
                </c:pt>
                <c:pt idx="22">
                  <c:v>463.8</c:v>
                </c:pt>
                <c:pt idx="23">
                  <c:v>481.9</c:v>
                </c:pt>
                <c:pt idx="24">
                  <c:v>500</c:v>
                </c:pt>
                <c:pt idx="25">
                  <c:v>516.1</c:v>
                </c:pt>
                <c:pt idx="26">
                  <c:v>530.8</c:v>
                </c:pt>
                <c:pt idx="27">
                  <c:v>544.1</c:v>
                </c:pt>
                <c:pt idx="28">
                  <c:v>556</c:v>
                </c:pt>
                <c:pt idx="29">
                  <c:v>566.5</c:v>
                </c:pt>
                <c:pt idx="30">
                  <c:v>575.7</c:v>
                </c:pt>
                <c:pt idx="31">
                  <c:v>583.6</c:v>
                </c:pt>
                <c:pt idx="32">
                  <c:v>590.2</c:v>
                </c:pt>
                <c:pt idx="33">
                  <c:v>595.6</c:v>
                </c:pt>
                <c:pt idx="34">
                  <c:v>599.7</c:v>
                </c:pt>
                <c:pt idx="35">
                  <c:v>602.7</c:v>
                </c:pt>
                <c:pt idx="36">
                  <c:v>604.1</c:v>
                </c:pt>
                <c:pt idx="37">
                  <c:v>604.6</c:v>
                </c:pt>
                <c:pt idx="38">
                  <c:v>604.4</c:v>
                </c:pt>
                <c:pt idx="39">
                  <c:v>604.1</c:v>
                </c:pt>
                <c:pt idx="40">
                  <c:v>603.8</c:v>
                </c:pt>
                <c:pt idx="41">
                  <c:v>603.3</c:v>
                </c:pt>
                <c:pt idx="42">
                  <c:v>602.6</c:v>
                </c:pt>
                <c:pt idx="43">
                  <c:v>601.9</c:v>
                </c:pt>
                <c:pt idx="44">
                  <c:v>601</c:v>
                </c:pt>
                <c:pt idx="45">
                  <c:v>599.9</c:v>
                </c:pt>
                <c:pt idx="46">
                  <c:v>598.8</c:v>
                </c:pt>
                <c:pt idx="47">
                  <c:v>597.6</c:v>
                </c:pt>
                <c:pt idx="48">
                  <c:v>596.2</c:v>
                </c:pt>
                <c:pt idx="49">
                  <c:v>594.7</c:v>
                </c:pt>
                <c:pt idx="50">
                  <c:v>593.1</c:v>
                </c:pt>
                <c:pt idx="51">
                  <c:v>591.4</c:v>
                </c:pt>
                <c:pt idx="52">
                  <c:v>589.6</c:v>
                </c:pt>
                <c:pt idx="53">
                  <c:v>587.6</c:v>
                </c:pt>
                <c:pt idx="54">
                  <c:v>585.5</c:v>
                </c:pt>
                <c:pt idx="55">
                  <c:v>583.3</c:v>
                </c:pt>
                <c:pt idx="56">
                  <c:v>581</c:v>
                </c:pt>
                <c:pt idx="57">
                  <c:v>578.6</c:v>
                </c:pt>
                <c:pt idx="58">
                  <c:v>576.1</c:v>
                </c:pt>
                <c:pt idx="59">
                  <c:v>573.4</c:v>
                </c:pt>
                <c:pt idx="60">
                  <c:v>570.6</c:v>
                </c:pt>
              </c:numCache>
            </c:numRef>
          </c:val>
        </c:ser>
        <c:ser>
          <c:idx val="5"/>
          <c:order val="5"/>
          <c:tx>
            <c:strRef>
              <c:f>'Natural gas'!$B$57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258.6</c:v>
                </c:pt>
                <c:pt idx="1">
                  <c:v>293.7</c:v>
                </c:pt>
                <c:pt idx="2">
                  <c:v>296.6</c:v>
                </c:pt>
                <c:pt idx="3">
                  <c:v>331.5</c:v>
                </c:pt>
                <c:pt idx="4">
                  <c:v>287.6</c:v>
                </c:pt>
                <c:pt idx="5">
                  <c:v>294.9</c:v>
                </c:pt>
                <c:pt idx="6">
                  <c:v>335.9</c:v>
                </c:pt>
                <c:pt idx="7">
                  <c:v>375.4</c:v>
                </c:pt>
                <c:pt idx="8">
                  <c:v>493.3</c:v>
                </c:pt>
                <c:pt idx="9">
                  <c:v>519.6</c:v>
                </c:pt>
                <c:pt idx="10">
                  <c:v>576</c:v>
                </c:pt>
                <c:pt idx="11">
                  <c:v>661.9</c:v>
                </c:pt>
                <c:pt idx="12">
                  <c:v>800.5</c:v>
                </c:pt>
                <c:pt idx="13">
                  <c:v>974.6</c:v>
                </c:pt>
                <c:pt idx="14">
                  <c:v>593.9</c:v>
                </c:pt>
                <c:pt idx="15">
                  <c:v>599.6</c:v>
                </c:pt>
                <c:pt idx="16">
                  <c:v>587.9</c:v>
                </c:pt>
                <c:pt idx="17">
                  <c:v>646.1</c:v>
                </c:pt>
                <c:pt idx="18">
                  <c:v>693.7</c:v>
                </c:pt>
                <c:pt idx="19">
                  <c:v>761</c:v>
                </c:pt>
                <c:pt idx="20">
                  <c:v>752.7</c:v>
                </c:pt>
                <c:pt idx="21">
                  <c:v>803.5</c:v>
                </c:pt>
                <c:pt idx="22">
                  <c:v>889.9</c:v>
                </c:pt>
                <c:pt idx="23">
                  <c:v>1043</c:v>
                </c:pt>
                <c:pt idx="24">
                  <c:v>1038.3</c:v>
                </c:pt>
                <c:pt idx="25">
                  <c:v>1047.7</c:v>
                </c:pt>
                <c:pt idx="26">
                  <c:v>1075.7</c:v>
                </c:pt>
                <c:pt idx="27">
                  <c:v>1100.6</c:v>
                </c:pt>
                <c:pt idx="28">
                  <c:v>1122</c:v>
                </c:pt>
                <c:pt idx="29">
                  <c:v>1157.9</c:v>
                </c:pt>
                <c:pt idx="30">
                  <c:v>1194.3</c:v>
                </c:pt>
                <c:pt idx="31">
                  <c:v>1222.1</c:v>
                </c:pt>
                <c:pt idx="32">
                  <c:v>1249.2</c:v>
                </c:pt>
                <c:pt idx="33">
                  <c:v>1273.8</c:v>
                </c:pt>
                <c:pt idx="34">
                  <c:v>1301.2</c:v>
                </c:pt>
                <c:pt idx="35">
                  <c:v>1325.2</c:v>
                </c:pt>
                <c:pt idx="36">
                  <c:v>1300.8</c:v>
                </c:pt>
                <c:pt idx="37">
                  <c:v>1282.2</c:v>
                </c:pt>
                <c:pt idx="38">
                  <c:v>1271</c:v>
                </c:pt>
                <c:pt idx="39">
                  <c:v>1260.7</c:v>
                </c:pt>
                <c:pt idx="40">
                  <c:v>1255.3</c:v>
                </c:pt>
                <c:pt idx="41">
                  <c:v>1266.8</c:v>
                </c:pt>
                <c:pt idx="42">
                  <c:v>1277.8</c:v>
                </c:pt>
                <c:pt idx="43">
                  <c:v>1276.8</c:v>
                </c:pt>
                <c:pt idx="44">
                  <c:v>1281.8</c:v>
                </c:pt>
                <c:pt idx="45">
                  <c:v>1286.2</c:v>
                </c:pt>
                <c:pt idx="46">
                  <c:v>1293.1</c:v>
                </c:pt>
                <c:pt idx="47">
                  <c:v>1296.7</c:v>
                </c:pt>
                <c:pt idx="48">
                  <c:v>1300.1</c:v>
                </c:pt>
                <c:pt idx="49">
                  <c:v>1305.8</c:v>
                </c:pt>
                <c:pt idx="50">
                  <c:v>1308.5</c:v>
                </c:pt>
                <c:pt idx="51">
                  <c:v>1311</c:v>
                </c:pt>
                <c:pt idx="52">
                  <c:v>1313.2</c:v>
                </c:pt>
                <c:pt idx="53">
                  <c:v>1315</c:v>
                </c:pt>
                <c:pt idx="54">
                  <c:v>1316.2</c:v>
                </c:pt>
                <c:pt idx="55">
                  <c:v>1317.2</c:v>
                </c:pt>
                <c:pt idx="56">
                  <c:v>1318.5</c:v>
                </c:pt>
                <c:pt idx="57">
                  <c:v>1319.4</c:v>
                </c:pt>
                <c:pt idx="58">
                  <c:v>1320.1</c:v>
                </c:pt>
                <c:pt idx="59">
                  <c:v>1320.4</c:v>
                </c:pt>
                <c:pt idx="60">
                  <c:v>1320.4</c:v>
                </c:pt>
              </c:numCache>
            </c:numRef>
          </c:val>
        </c:ser>
        <c:ser>
          <c:idx val="6"/>
          <c:order val="6"/>
          <c:tx>
            <c:strRef>
              <c:f>'Natural gas'!$B$58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151.3</c:v>
                </c:pt>
                <c:pt idx="1">
                  <c:v>158.7</c:v>
                </c:pt>
                <c:pt idx="2">
                  <c:v>153.6</c:v>
                </c:pt>
                <c:pt idx="3">
                  <c:v>155.7</c:v>
                </c:pt>
                <c:pt idx="4">
                  <c:v>224.2</c:v>
                </c:pt>
                <c:pt idx="5">
                  <c:v>404.8</c:v>
                </c:pt>
                <c:pt idx="6">
                  <c:v>526.6</c:v>
                </c:pt>
                <c:pt idx="7">
                  <c:v>634.1</c:v>
                </c:pt>
                <c:pt idx="8">
                  <c:v>653.8</c:v>
                </c:pt>
                <c:pt idx="9">
                  <c:v>898.9</c:v>
                </c:pt>
                <c:pt idx="10">
                  <c:v>797.7</c:v>
                </c:pt>
                <c:pt idx="11">
                  <c:v>947.3</c:v>
                </c:pt>
                <c:pt idx="12">
                  <c:v>981.5</c:v>
                </c:pt>
                <c:pt idx="13">
                  <c:v>1061.7</c:v>
                </c:pt>
                <c:pt idx="14">
                  <c:v>1140</c:v>
                </c:pt>
                <c:pt idx="15">
                  <c:v>1410.2</c:v>
                </c:pt>
                <c:pt idx="16">
                  <c:v>1539.4</c:v>
                </c:pt>
                <c:pt idx="17">
                  <c:v>1666.6</c:v>
                </c:pt>
                <c:pt idx="18">
                  <c:v>1965.5</c:v>
                </c:pt>
                <c:pt idx="19">
                  <c:v>2012.8</c:v>
                </c:pt>
                <c:pt idx="20">
                  <c:v>2197.5</c:v>
                </c:pt>
                <c:pt idx="21">
                  <c:v>2562.7</c:v>
                </c:pt>
                <c:pt idx="22">
                  <c:v>2634.3</c:v>
                </c:pt>
                <c:pt idx="23">
                  <c:v>3189.9</c:v>
                </c:pt>
                <c:pt idx="24">
                  <c:v>3390.7</c:v>
                </c:pt>
                <c:pt idx="25">
                  <c:v>3788.1</c:v>
                </c:pt>
                <c:pt idx="26">
                  <c:v>4163.5</c:v>
                </c:pt>
                <c:pt idx="27">
                  <c:v>4634.6</c:v>
                </c:pt>
                <c:pt idx="28">
                  <c:v>5107.4</c:v>
                </c:pt>
                <c:pt idx="29">
                  <c:v>5580.8</c:v>
                </c:pt>
                <c:pt idx="30">
                  <c:v>6062.6</c:v>
                </c:pt>
                <c:pt idx="31">
                  <c:v>6485.8</c:v>
                </c:pt>
                <c:pt idx="32">
                  <c:v>6854.1</c:v>
                </c:pt>
                <c:pt idx="33">
                  <c:v>7222.8</c:v>
                </c:pt>
                <c:pt idx="34">
                  <c:v>7592.8</c:v>
                </c:pt>
                <c:pt idx="35">
                  <c:v>7964.1</c:v>
                </c:pt>
                <c:pt idx="36">
                  <c:v>8297.1</c:v>
                </c:pt>
                <c:pt idx="37">
                  <c:v>8467.1</c:v>
                </c:pt>
                <c:pt idx="38">
                  <c:v>8636.799999999999</c:v>
                </c:pt>
                <c:pt idx="39">
                  <c:v>8806.4</c:v>
                </c:pt>
                <c:pt idx="40">
                  <c:v>9020.1</c:v>
                </c:pt>
                <c:pt idx="41">
                  <c:v>9189.4</c:v>
                </c:pt>
                <c:pt idx="42">
                  <c:v>9358.6</c:v>
                </c:pt>
                <c:pt idx="43">
                  <c:v>9528.299999999999</c:v>
                </c:pt>
                <c:pt idx="44">
                  <c:v>9697.5</c:v>
                </c:pt>
                <c:pt idx="45">
                  <c:v>9866.700000000001</c:v>
                </c:pt>
                <c:pt idx="46">
                  <c:v>10036.3</c:v>
                </c:pt>
                <c:pt idx="47">
                  <c:v>10205.4</c:v>
                </c:pt>
                <c:pt idx="48">
                  <c:v>10374.6</c:v>
                </c:pt>
                <c:pt idx="49">
                  <c:v>10544.2</c:v>
                </c:pt>
                <c:pt idx="50">
                  <c:v>10713.3</c:v>
                </c:pt>
                <c:pt idx="51">
                  <c:v>10882.5</c:v>
                </c:pt>
                <c:pt idx="52">
                  <c:v>11051.6</c:v>
                </c:pt>
                <c:pt idx="53">
                  <c:v>11220.8</c:v>
                </c:pt>
                <c:pt idx="54">
                  <c:v>11389.9</c:v>
                </c:pt>
                <c:pt idx="55">
                  <c:v>11559</c:v>
                </c:pt>
                <c:pt idx="56">
                  <c:v>11728.1</c:v>
                </c:pt>
                <c:pt idx="57">
                  <c:v>11897.3</c:v>
                </c:pt>
                <c:pt idx="58">
                  <c:v>12066.4</c:v>
                </c:pt>
                <c:pt idx="59">
                  <c:v>12235.5</c:v>
                </c:pt>
                <c:pt idx="60">
                  <c:v>12404.6</c:v>
                </c:pt>
              </c:numCache>
            </c:numRef>
          </c:val>
        </c:ser>
        <c:ser>
          <c:idx val="7"/>
          <c:order val="7"/>
          <c:tx>
            <c:strRef>
              <c:f>'Natural gas'!$B$59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2.1</c:v>
                </c:pt>
                <c:pt idx="25">
                  <c:v>3.9</c:v>
                </c:pt>
                <c:pt idx="26">
                  <c:v>6.4</c:v>
                </c:pt>
                <c:pt idx="27">
                  <c:v>9.5</c:v>
                </c:pt>
                <c:pt idx="28">
                  <c:v>13</c:v>
                </c:pt>
                <c:pt idx="29">
                  <c:v>17.2</c:v>
                </c:pt>
                <c:pt idx="30">
                  <c:v>21.8</c:v>
                </c:pt>
                <c:pt idx="31">
                  <c:v>26.5</c:v>
                </c:pt>
                <c:pt idx="32">
                  <c:v>31.1</c:v>
                </c:pt>
                <c:pt idx="33">
                  <c:v>35.6</c:v>
                </c:pt>
                <c:pt idx="34">
                  <c:v>40.2</c:v>
                </c:pt>
                <c:pt idx="35">
                  <c:v>44.7</c:v>
                </c:pt>
                <c:pt idx="36">
                  <c:v>49.2</c:v>
                </c:pt>
                <c:pt idx="37">
                  <c:v>53.7</c:v>
                </c:pt>
                <c:pt idx="38">
                  <c:v>58.2</c:v>
                </c:pt>
                <c:pt idx="39">
                  <c:v>62.8</c:v>
                </c:pt>
                <c:pt idx="40">
                  <c:v>67.40000000000001</c:v>
                </c:pt>
                <c:pt idx="41">
                  <c:v>71.90000000000001</c:v>
                </c:pt>
                <c:pt idx="42">
                  <c:v>76.5</c:v>
                </c:pt>
                <c:pt idx="43">
                  <c:v>81.2</c:v>
                </c:pt>
                <c:pt idx="44">
                  <c:v>85.90000000000001</c:v>
                </c:pt>
                <c:pt idx="45">
                  <c:v>90.59999999999999</c:v>
                </c:pt>
                <c:pt idx="46">
                  <c:v>95.40000000000001</c:v>
                </c:pt>
                <c:pt idx="47">
                  <c:v>100.2</c:v>
                </c:pt>
                <c:pt idx="48">
                  <c:v>105.1</c:v>
                </c:pt>
                <c:pt idx="49">
                  <c:v>110.2</c:v>
                </c:pt>
                <c:pt idx="50">
                  <c:v>115.4</c:v>
                </c:pt>
                <c:pt idx="51">
                  <c:v>120.3</c:v>
                </c:pt>
                <c:pt idx="52">
                  <c:v>125</c:v>
                </c:pt>
                <c:pt idx="53">
                  <c:v>129.5</c:v>
                </c:pt>
                <c:pt idx="54">
                  <c:v>133.7</c:v>
                </c:pt>
                <c:pt idx="55">
                  <c:v>137.9</c:v>
                </c:pt>
                <c:pt idx="56">
                  <c:v>141.8</c:v>
                </c:pt>
                <c:pt idx="57">
                  <c:v>145.6</c:v>
                </c:pt>
                <c:pt idx="58">
                  <c:v>149.2</c:v>
                </c:pt>
                <c:pt idx="59">
                  <c:v>152.8</c:v>
                </c:pt>
                <c:pt idx="60">
                  <c:v>156.2</c:v>
                </c:pt>
              </c:numCache>
            </c:numRef>
          </c:val>
        </c:ser>
        <c:ser>
          <c:idx val="8"/>
          <c:order val="8"/>
          <c:tx>
            <c:strRef>
              <c:f>'Natural gas'!$B$60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gas'!$C$60:$BK$60</c:f>
              <c:numCache>
                <c:formatCode>General</c:formatCode>
                <c:ptCount val="61"/>
                <c:pt idx="0">
                  <c:v>2.8</c:v>
                </c:pt>
                <c:pt idx="1">
                  <c:v>3.1</c:v>
                </c:pt>
                <c:pt idx="2">
                  <c:v>0</c:v>
                </c:pt>
                <c:pt idx="3">
                  <c:v>35</c:v>
                </c:pt>
                <c:pt idx="4">
                  <c:v>52.7</c:v>
                </c:pt>
                <c:pt idx="5">
                  <c:v>34</c:v>
                </c:pt>
                <c:pt idx="6">
                  <c:v>47.6</c:v>
                </c:pt>
                <c:pt idx="7">
                  <c:v>60</c:v>
                </c:pt>
                <c:pt idx="8">
                  <c:v>77.90000000000001</c:v>
                </c:pt>
                <c:pt idx="9">
                  <c:v>88.09999999999999</c:v>
                </c:pt>
                <c:pt idx="10">
                  <c:v>96.90000000000001</c:v>
                </c:pt>
                <c:pt idx="11">
                  <c:v>101.1</c:v>
                </c:pt>
                <c:pt idx="12">
                  <c:v>122.5</c:v>
                </c:pt>
                <c:pt idx="13">
                  <c:v>132.7</c:v>
                </c:pt>
                <c:pt idx="14">
                  <c:v>153.9</c:v>
                </c:pt>
                <c:pt idx="15">
                  <c:v>169.3</c:v>
                </c:pt>
                <c:pt idx="16">
                  <c:v>179.5</c:v>
                </c:pt>
                <c:pt idx="17">
                  <c:v>197.3</c:v>
                </c:pt>
                <c:pt idx="18">
                  <c:v>215.6</c:v>
                </c:pt>
                <c:pt idx="19">
                  <c:v>213.6</c:v>
                </c:pt>
                <c:pt idx="20">
                  <c:v>207</c:v>
                </c:pt>
                <c:pt idx="21">
                  <c:v>227.4</c:v>
                </c:pt>
                <c:pt idx="22">
                  <c:v>231.1</c:v>
                </c:pt>
                <c:pt idx="23">
                  <c:v>240.7</c:v>
                </c:pt>
                <c:pt idx="24">
                  <c:v>247.9</c:v>
                </c:pt>
                <c:pt idx="25">
                  <c:v>254.1</c:v>
                </c:pt>
                <c:pt idx="26">
                  <c:v>261.4</c:v>
                </c:pt>
                <c:pt idx="27">
                  <c:v>268.9</c:v>
                </c:pt>
                <c:pt idx="28">
                  <c:v>273.9</c:v>
                </c:pt>
                <c:pt idx="29">
                  <c:v>279.5</c:v>
                </c:pt>
                <c:pt idx="30">
                  <c:v>285.9</c:v>
                </c:pt>
                <c:pt idx="31">
                  <c:v>290.6</c:v>
                </c:pt>
                <c:pt idx="32">
                  <c:v>296.8</c:v>
                </c:pt>
                <c:pt idx="33">
                  <c:v>301.1</c:v>
                </c:pt>
                <c:pt idx="34">
                  <c:v>306.8</c:v>
                </c:pt>
                <c:pt idx="35">
                  <c:v>310.7</c:v>
                </c:pt>
                <c:pt idx="36">
                  <c:v>314.8</c:v>
                </c:pt>
                <c:pt idx="37">
                  <c:v>318.7</c:v>
                </c:pt>
                <c:pt idx="38">
                  <c:v>322.3</c:v>
                </c:pt>
                <c:pt idx="39">
                  <c:v>325.5</c:v>
                </c:pt>
                <c:pt idx="40">
                  <c:v>329.9</c:v>
                </c:pt>
                <c:pt idx="41">
                  <c:v>331.8</c:v>
                </c:pt>
                <c:pt idx="42">
                  <c:v>334.2</c:v>
                </c:pt>
                <c:pt idx="43">
                  <c:v>337.2</c:v>
                </c:pt>
                <c:pt idx="44">
                  <c:v>339.9</c:v>
                </c:pt>
                <c:pt idx="45">
                  <c:v>340.9</c:v>
                </c:pt>
                <c:pt idx="46">
                  <c:v>343.5</c:v>
                </c:pt>
                <c:pt idx="47">
                  <c:v>344.6</c:v>
                </c:pt>
                <c:pt idx="48">
                  <c:v>346.3</c:v>
                </c:pt>
                <c:pt idx="49">
                  <c:v>347.6</c:v>
                </c:pt>
                <c:pt idx="50">
                  <c:v>348.4</c:v>
                </c:pt>
                <c:pt idx="51">
                  <c:v>348.7</c:v>
                </c:pt>
                <c:pt idx="52">
                  <c:v>349.5</c:v>
                </c:pt>
                <c:pt idx="53">
                  <c:v>348.8</c:v>
                </c:pt>
                <c:pt idx="54">
                  <c:v>348.7</c:v>
                </c:pt>
                <c:pt idx="55">
                  <c:v>348</c:v>
                </c:pt>
                <c:pt idx="56">
                  <c:v>347.9</c:v>
                </c:pt>
                <c:pt idx="57">
                  <c:v>346.2</c:v>
                </c:pt>
                <c:pt idx="58">
                  <c:v>345.1</c:v>
                </c:pt>
                <c:pt idx="59">
                  <c:v>343.5</c:v>
                </c:pt>
                <c:pt idx="60">
                  <c:v>342.5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gas'!$B$82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gas'!$C$82:$H$82</c:f>
              <c:numCache>
                <c:formatCode>General</c:formatCode>
                <c:ptCount val="6"/>
                <c:pt idx="0">
                  <c:v>3569.2</c:v>
                </c:pt>
                <c:pt idx="1">
                  <c:v>8201.299999999999</c:v>
                </c:pt>
                <c:pt idx="2">
                  <c:v>11380.3</c:v>
                </c:pt>
                <c:pt idx="3">
                  <c:v>12881.5</c:v>
                </c:pt>
                <c:pt idx="4">
                  <c:v>12954.4</c:v>
                </c:pt>
                <c:pt idx="5">
                  <c:v>13002.2</c:v>
                </c:pt>
              </c:numCache>
            </c:numRef>
          </c:val>
        </c:ser>
        <c:ser>
          <c:idx val="1"/>
          <c:order val="1"/>
          <c:tx>
            <c:strRef>
              <c:f>'Natural gas'!$B$83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gas'!$C$83:$H$83</c:f>
              <c:numCache>
                <c:formatCode>General</c:formatCode>
                <c:ptCount val="6"/>
                <c:pt idx="0">
                  <c:v>614.5</c:v>
                </c:pt>
                <c:pt idx="1">
                  <c:v>5618.3</c:v>
                </c:pt>
                <c:pt idx="2">
                  <c:v>8432.700000000001</c:v>
                </c:pt>
                <c:pt idx="3">
                  <c:v>11115.9</c:v>
                </c:pt>
                <c:pt idx="4">
                  <c:v>12787.3</c:v>
                </c:pt>
                <c:pt idx="5">
                  <c:v>13724.6</c:v>
                </c:pt>
              </c:numCache>
            </c:numRef>
          </c:val>
        </c:ser>
        <c:ser>
          <c:idx val="2"/>
          <c:order val="2"/>
          <c:tx>
            <c:strRef>
              <c:f>'Natural gas'!$B$84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gas'!$C$84:$H$84</c:f>
              <c:numCache>
                <c:formatCode>General</c:formatCode>
                <c:ptCount val="6"/>
                <c:pt idx="0">
                  <c:v>-150.2</c:v>
                </c:pt>
                <c:pt idx="1">
                  <c:v>-217.5</c:v>
                </c:pt>
                <c:pt idx="2">
                  <c:v>-184.9</c:v>
                </c:pt>
                <c:pt idx="3">
                  <c:v>-184.9</c:v>
                </c:pt>
                <c:pt idx="4">
                  <c:v>-184.9</c:v>
                </c:pt>
                <c:pt idx="5">
                  <c:v>-184.9</c:v>
                </c:pt>
              </c:numCache>
            </c:numRef>
          </c:val>
        </c:ser>
        <c:ser>
          <c:idx val="3"/>
          <c:order val="3"/>
          <c:tx>
            <c:strRef>
              <c:f>'Natural gas'!$B$85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gas'!$C$85:$H$85</c:f>
              <c:numCache>
                <c:formatCode>General</c:formatCode>
                <c:ptCount val="6"/>
                <c:pt idx="0">
                  <c:v>0</c:v>
                </c:pt>
                <c:pt idx="1">
                  <c:v>-18.1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00001"/>
        <c:axId val="51500002"/>
      </c:bar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"/>
      </c:catAx>
      <c:valAx>
        <c:axId val="51500002"/>
        <c:scaling>
          <c:orientation val="minMax"/>
          <c:max val="300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gas'!$B$108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gas'!$C$107:$H$107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gas'!$C$108:$H$108</c:f>
              <c:numCache>
                <c:formatCode>General</c:formatCode>
                <c:ptCount val="6"/>
                <c:pt idx="0">
                  <c:v>481.1</c:v>
                </c:pt>
                <c:pt idx="1">
                  <c:v>3263.1</c:v>
                </c:pt>
                <c:pt idx="2">
                  <c:v>4986.9</c:v>
                </c:pt>
                <c:pt idx="3">
                  <c:v>5783.1</c:v>
                </c:pt>
                <c:pt idx="4">
                  <c:v>7454.5</c:v>
                </c:pt>
                <c:pt idx="5">
                  <c:v>8391.799999999999</c:v>
                </c:pt>
              </c:numCache>
            </c:numRef>
          </c:val>
        </c:ser>
        <c:ser>
          <c:idx val="1"/>
          <c:order val="1"/>
          <c:tx>
            <c:strRef>
              <c:f>'Natural gas'!$B$109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gas'!$C$107:$H$107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gas'!$C$109:$H$109</c:f>
              <c:numCache>
                <c:formatCode>General</c:formatCode>
                <c:ptCount val="6"/>
                <c:pt idx="0">
                  <c:v>0</c:v>
                </c:pt>
                <c:pt idx="1">
                  <c:v>-29.6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 gas'!$B$110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gas'!$C$107:$H$107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gas'!$C$110:$H$110</c:f>
              <c:numCache>
                <c:formatCode>General</c:formatCode>
                <c:ptCount val="6"/>
                <c:pt idx="0">
                  <c:v>0</c:v>
                </c:pt>
                <c:pt idx="1">
                  <c:v>-18.1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10001"/>
        <c:axId val="51510002"/>
      </c:bar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"/>
      </c:catAx>
      <c:valAx>
        <c:axId val="51510002"/>
        <c:scaling>
          <c:orientation val="minMax"/>
          <c:max val="90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gas'!$B$135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637.1</c:v>
                </c:pt>
                <c:pt idx="1">
                  <c:v>748.1</c:v>
                </c:pt>
                <c:pt idx="2">
                  <c:v>823.9</c:v>
                </c:pt>
                <c:pt idx="3">
                  <c:v>873.6</c:v>
                </c:pt>
                <c:pt idx="4">
                  <c:v>1071.1</c:v>
                </c:pt>
                <c:pt idx="5">
                  <c:v>1336.5</c:v>
                </c:pt>
                <c:pt idx="6">
                  <c:v>1610.1</c:v>
                </c:pt>
                <c:pt idx="7">
                  <c:v>2087.2</c:v>
                </c:pt>
                <c:pt idx="8">
                  <c:v>2261.3</c:v>
                </c:pt>
                <c:pt idx="9">
                  <c:v>2496.2</c:v>
                </c:pt>
                <c:pt idx="10">
                  <c:v>1101.9</c:v>
                </c:pt>
                <c:pt idx="11">
                  <c:v>1480</c:v>
                </c:pt>
                <c:pt idx="12">
                  <c:v>1652.5</c:v>
                </c:pt>
                <c:pt idx="13">
                  <c:v>1958</c:v>
                </c:pt>
                <c:pt idx="14">
                  <c:v>1862</c:v>
                </c:pt>
                <c:pt idx="15">
                  <c:v>2028.6</c:v>
                </c:pt>
                <c:pt idx="16">
                  <c:v>2282.1</c:v>
                </c:pt>
                <c:pt idx="17">
                  <c:v>3012</c:v>
                </c:pt>
                <c:pt idx="18">
                  <c:v>4073.6</c:v>
                </c:pt>
                <c:pt idx="19">
                  <c:v>4526.5</c:v>
                </c:pt>
                <c:pt idx="20">
                  <c:v>4740.5</c:v>
                </c:pt>
                <c:pt idx="21">
                  <c:v>5724.3</c:v>
                </c:pt>
                <c:pt idx="22">
                  <c:v>5741.6</c:v>
                </c:pt>
                <c:pt idx="23">
                  <c:v>5824.1</c:v>
                </c:pt>
                <c:pt idx="24">
                  <c:v>5890.1</c:v>
                </c:pt>
                <c:pt idx="25">
                  <c:v>6002.7</c:v>
                </c:pt>
                <c:pt idx="26">
                  <c:v>6122</c:v>
                </c:pt>
                <c:pt idx="27">
                  <c:v>6355.7</c:v>
                </c:pt>
                <c:pt idx="28">
                  <c:v>6565.9</c:v>
                </c:pt>
                <c:pt idx="29">
                  <c:v>6755.7</c:v>
                </c:pt>
                <c:pt idx="30">
                  <c:v>6894.8</c:v>
                </c:pt>
                <c:pt idx="31">
                  <c:v>6997.7</c:v>
                </c:pt>
                <c:pt idx="32">
                  <c:v>7074.6</c:v>
                </c:pt>
                <c:pt idx="33">
                  <c:v>7132.9</c:v>
                </c:pt>
                <c:pt idx="34">
                  <c:v>7169.4</c:v>
                </c:pt>
                <c:pt idx="35">
                  <c:v>7182.8</c:v>
                </c:pt>
                <c:pt idx="36">
                  <c:v>7169.1</c:v>
                </c:pt>
                <c:pt idx="37">
                  <c:v>7135.4</c:v>
                </c:pt>
                <c:pt idx="38">
                  <c:v>7080.8</c:v>
                </c:pt>
                <c:pt idx="39">
                  <c:v>7009.1</c:v>
                </c:pt>
                <c:pt idx="40">
                  <c:v>6936.1</c:v>
                </c:pt>
                <c:pt idx="41">
                  <c:v>6859.1</c:v>
                </c:pt>
                <c:pt idx="42">
                  <c:v>6773.7</c:v>
                </c:pt>
                <c:pt idx="43">
                  <c:v>6680.8</c:v>
                </c:pt>
                <c:pt idx="44">
                  <c:v>6563.5</c:v>
                </c:pt>
                <c:pt idx="45">
                  <c:v>6433.7</c:v>
                </c:pt>
                <c:pt idx="46">
                  <c:v>6298.9</c:v>
                </c:pt>
                <c:pt idx="47">
                  <c:v>6157.8</c:v>
                </c:pt>
                <c:pt idx="48">
                  <c:v>6010.8</c:v>
                </c:pt>
                <c:pt idx="49">
                  <c:v>5860.8</c:v>
                </c:pt>
                <c:pt idx="50">
                  <c:v>5708.7</c:v>
                </c:pt>
                <c:pt idx="51">
                  <c:v>5554.4</c:v>
                </c:pt>
                <c:pt idx="52">
                  <c:v>5396.4</c:v>
                </c:pt>
                <c:pt idx="53">
                  <c:v>5244</c:v>
                </c:pt>
                <c:pt idx="54">
                  <c:v>5092.2</c:v>
                </c:pt>
                <c:pt idx="55">
                  <c:v>4937.2</c:v>
                </c:pt>
                <c:pt idx="56">
                  <c:v>4781.5</c:v>
                </c:pt>
                <c:pt idx="57">
                  <c:v>4628.1</c:v>
                </c:pt>
                <c:pt idx="58">
                  <c:v>4457.2</c:v>
                </c:pt>
                <c:pt idx="59">
                  <c:v>4282.6</c:v>
                </c:pt>
                <c:pt idx="60">
                  <c:v>4108.5</c:v>
                </c:pt>
              </c:numCache>
            </c:numRef>
          </c:val>
        </c:ser>
        <c:ser>
          <c:idx val="1"/>
          <c:order val="1"/>
          <c:tx>
            <c:strRef>
              <c:f>'Natural gas'!$B$136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169.7</c:v>
                </c:pt>
                <c:pt idx="1">
                  <c:v>209.8</c:v>
                </c:pt>
                <c:pt idx="2">
                  <c:v>231.7</c:v>
                </c:pt>
                <c:pt idx="3">
                  <c:v>257</c:v>
                </c:pt>
                <c:pt idx="4">
                  <c:v>325.6</c:v>
                </c:pt>
                <c:pt idx="5">
                  <c:v>378.3</c:v>
                </c:pt>
                <c:pt idx="6">
                  <c:v>481.7</c:v>
                </c:pt>
                <c:pt idx="7">
                  <c:v>658.7</c:v>
                </c:pt>
                <c:pt idx="8">
                  <c:v>759.8</c:v>
                </c:pt>
                <c:pt idx="9">
                  <c:v>806.9</c:v>
                </c:pt>
                <c:pt idx="10">
                  <c:v>1003.1</c:v>
                </c:pt>
                <c:pt idx="11">
                  <c:v>1167.8</c:v>
                </c:pt>
                <c:pt idx="12">
                  <c:v>1272.2</c:v>
                </c:pt>
                <c:pt idx="13">
                  <c:v>1391.2</c:v>
                </c:pt>
                <c:pt idx="14">
                  <c:v>1550.6</c:v>
                </c:pt>
                <c:pt idx="15">
                  <c:v>1629.9</c:v>
                </c:pt>
                <c:pt idx="16">
                  <c:v>1695.6</c:v>
                </c:pt>
                <c:pt idx="17">
                  <c:v>1853.8</c:v>
                </c:pt>
                <c:pt idx="18">
                  <c:v>2044.1</c:v>
                </c:pt>
                <c:pt idx="19">
                  <c:v>2176.6</c:v>
                </c:pt>
                <c:pt idx="20">
                  <c:v>2394.7</c:v>
                </c:pt>
                <c:pt idx="21">
                  <c:v>2542.3</c:v>
                </c:pt>
                <c:pt idx="22">
                  <c:v>2537.3</c:v>
                </c:pt>
                <c:pt idx="23">
                  <c:v>2788.5</c:v>
                </c:pt>
                <c:pt idx="24">
                  <c:v>2931.7</c:v>
                </c:pt>
                <c:pt idx="25">
                  <c:v>3015.8</c:v>
                </c:pt>
                <c:pt idx="26">
                  <c:v>3077.3</c:v>
                </c:pt>
                <c:pt idx="27">
                  <c:v>3135.9</c:v>
                </c:pt>
                <c:pt idx="28">
                  <c:v>3153.8</c:v>
                </c:pt>
                <c:pt idx="29">
                  <c:v>3208.1</c:v>
                </c:pt>
                <c:pt idx="30">
                  <c:v>3260.6</c:v>
                </c:pt>
                <c:pt idx="31">
                  <c:v>3258.4</c:v>
                </c:pt>
                <c:pt idx="32">
                  <c:v>3292.7</c:v>
                </c:pt>
                <c:pt idx="33">
                  <c:v>3285.7</c:v>
                </c:pt>
                <c:pt idx="34">
                  <c:v>3316.4</c:v>
                </c:pt>
                <c:pt idx="35">
                  <c:v>3306.3</c:v>
                </c:pt>
                <c:pt idx="36">
                  <c:v>3274.4</c:v>
                </c:pt>
                <c:pt idx="37">
                  <c:v>3280.9</c:v>
                </c:pt>
                <c:pt idx="38">
                  <c:v>3247.4</c:v>
                </c:pt>
                <c:pt idx="39">
                  <c:v>3213.3</c:v>
                </c:pt>
                <c:pt idx="40">
                  <c:v>3216.9</c:v>
                </c:pt>
                <c:pt idx="41">
                  <c:v>3181</c:v>
                </c:pt>
                <c:pt idx="42">
                  <c:v>3144.4</c:v>
                </c:pt>
                <c:pt idx="43">
                  <c:v>3144.9</c:v>
                </c:pt>
                <c:pt idx="44">
                  <c:v>3106.3</c:v>
                </c:pt>
                <c:pt idx="45">
                  <c:v>3067.1</c:v>
                </c:pt>
                <c:pt idx="46">
                  <c:v>3064.3</c:v>
                </c:pt>
                <c:pt idx="47">
                  <c:v>3022.6</c:v>
                </c:pt>
                <c:pt idx="48">
                  <c:v>2979.9</c:v>
                </c:pt>
                <c:pt idx="49">
                  <c:v>2972.1</c:v>
                </c:pt>
                <c:pt idx="50">
                  <c:v>2925.9</c:v>
                </c:pt>
                <c:pt idx="51">
                  <c:v>2878.4</c:v>
                </c:pt>
                <c:pt idx="52">
                  <c:v>2829.6</c:v>
                </c:pt>
                <c:pt idx="53">
                  <c:v>2779.7</c:v>
                </c:pt>
                <c:pt idx="54">
                  <c:v>2728.5</c:v>
                </c:pt>
                <c:pt idx="55">
                  <c:v>2676.2</c:v>
                </c:pt>
                <c:pt idx="56">
                  <c:v>2622.7</c:v>
                </c:pt>
                <c:pt idx="57">
                  <c:v>2568.1</c:v>
                </c:pt>
                <c:pt idx="58">
                  <c:v>2512.8</c:v>
                </c:pt>
                <c:pt idx="59">
                  <c:v>2456.7</c:v>
                </c:pt>
                <c:pt idx="60">
                  <c:v>2400.1</c:v>
                </c:pt>
              </c:numCache>
            </c:numRef>
          </c:val>
        </c:ser>
        <c:ser>
          <c:idx val="2"/>
          <c:order val="2"/>
          <c:tx>
            <c:strRef>
              <c:f>'Natural gas'!$B$137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1.9</c:v>
                </c:pt>
                <c:pt idx="11">
                  <c:v>2.1</c:v>
                </c:pt>
                <c:pt idx="12">
                  <c:v>2.4</c:v>
                </c:pt>
                <c:pt idx="13">
                  <c:v>2.6</c:v>
                </c:pt>
                <c:pt idx="14">
                  <c:v>2.9</c:v>
                </c:pt>
                <c:pt idx="15">
                  <c:v>3.5</c:v>
                </c:pt>
                <c:pt idx="16">
                  <c:v>4.1</c:v>
                </c:pt>
                <c:pt idx="17">
                  <c:v>4.2</c:v>
                </c:pt>
                <c:pt idx="18">
                  <c:v>4.8</c:v>
                </c:pt>
                <c:pt idx="19">
                  <c:v>4.6</c:v>
                </c:pt>
                <c:pt idx="20">
                  <c:v>4.8</c:v>
                </c:pt>
                <c:pt idx="21">
                  <c:v>6.2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8.4</c:v>
                </c:pt>
                <c:pt idx="35">
                  <c:v>8.300000000000001</c:v>
                </c:pt>
                <c:pt idx="36">
                  <c:v>8.199999999999999</c:v>
                </c:pt>
                <c:pt idx="37">
                  <c:v>8</c:v>
                </c:pt>
                <c:pt idx="38">
                  <c:v>7.9</c:v>
                </c:pt>
                <c:pt idx="39">
                  <c:v>7.7</c:v>
                </c:pt>
                <c:pt idx="40">
                  <c:v>7.5</c:v>
                </c:pt>
                <c:pt idx="41">
                  <c:v>7.4</c:v>
                </c:pt>
                <c:pt idx="42">
                  <c:v>7.2</c:v>
                </c:pt>
                <c:pt idx="43">
                  <c:v>7</c:v>
                </c:pt>
                <c:pt idx="44">
                  <c:v>6.8</c:v>
                </c:pt>
                <c:pt idx="45">
                  <c:v>6.5</c:v>
                </c:pt>
                <c:pt idx="46">
                  <c:v>6.3</c:v>
                </c:pt>
                <c:pt idx="47">
                  <c:v>6.1</c:v>
                </c:pt>
                <c:pt idx="48">
                  <c:v>5.9</c:v>
                </c:pt>
                <c:pt idx="49">
                  <c:v>5.6</c:v>
                </c:pt>
                <c:pt idx="50">
                  <c:v>5.4</c:v>
                </c:pt>
                <c:pt idx="51">
                  <c:v>5.1</c:v>
                </c:pt>
                <c:pt idx="52">
                  <c:v>4.9</c:v>
                </c:pt>
                <c:pt idx="53">
                  <c:v>4.6</c:v>
                </c:pt>
                <c:pt idx="54">
                  <c:v>4.4</c:v>
                </c:pt>
                <c:pt idx="55">
                  <c:v>4.1</c:v>
                </c:pt>
                <c:pt idx="56">
                  <c:v>3.8</c:v>
                </c:pt>
                <c:pt idx="57">
                  <c:v>3.5</c:v>
                </c:pt>
                <c:pt idx="58">
                  <c:v>3.2</c:v>
                </c:pt>
                <c:pt idx="59">
                  <c:v>2.9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'Natural gas'!$B$138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15</c:v>
                </c:pt>
                <c:pt idx="1">
                  <c:v>23.2</c:v>
                </c:pt>
                <c:pt idx="2">
                  <c:v>43.2</c:v>
                </c:pt>
                <c:pt idx="3">
                  <c:v>51.4</c:v>
                </c:pt>
                <c:pt idx="4">
                  <c:v>74.7</c:v>
                </c:pt>
                <c:pt idx="5">
                  <c:v>114.7</c:v>
                </c:pt>
                <c:pt idx="6">
                  <c:v>141.8</c:v>
                </c:pt>
                <c:pt idx="7">
                  <c:v>174.8</c:v>
                </c:pt>
                <c:pt idx="8">
                  <c:v>235.5</c:v>
                </c:pt>
                <c:pt idx="9">
                  <c:v>303.7</c:v>
                </c:pt>
                <c:pt idx="10">
                  <c:v>361.8</c:v>
                </c:pt>
                <c:pt idx="11">
                  <c:v>476.6</c:v>
                </c:pt>
                <c:pt idx="12">
                  <c:v>530.7</c:v>
                </c:pt>
                <c:pt idx="13">
                  <c:v>613.6</c:v>
                </c:pt>
                <c:pt idx="14">
                  <c:v>751.5</c:v>
                </c:pt>
                <c:pt idx="15">
                  <c:v>842.4</c:v>
                </c:pt>
                <c:pt idx="16">
                  <c:v>898.6</c:v>
                </c:pt>
                <c:pt idx="17">
                  <c:v>1002.6</c:v>
                </c:pt>
                <c:pt idx="18">
                  <c:v>1020.6</c:v>
                </c:pt>
                <c:pt idx="19">
                  <c:v>1229.2</c:v>
                </c:pt>
                <c:pt idx="20">
                  <c:v>1296</c:v>
                </c:pt>
                <c:pt idx="21">
                  <c:v>1340.1</c:v>
                </c:pt>
                <c:pt idx="22">
                  <c:v>1248</c:v>
                </c:pt>
                <c:pt idx="23">
                  <c:v>1385.5</c:v>
                </c:pt>
                <c:pt idx="24">
                  <c:v>1444.8</c:v>
                </c:pt>
                <c:pt idx="25">
                  <c:v>1506.1</c:v>
                </c:pt>
                <c:pt idx="26">
                  <c:v>1567.6</c:v>
                </c:pt>
                <c:pt idx="27">
                  <c:v>1629.6</c:v>
                </c:pt>
                <c:pt idx="28">
                  <c:v>1681.8</c:v>
                </c:pt>
                <c:pt idx="29">
                  <c:v>1733.3</c:v>
                </c:pt>
                <c:pt idx="30">
                  <c:v>1783.1</c:v>
                </c:pt>
                <c:pt idx="31">
                  <c:v>1824.1</c:v>
                </c:pt>
                <c:pt idx="32">
                  <c:v>1852.2</c:v>
                </c:pt>
                <c:pt idx="33">
                  <c:v>1868.1</c:v>
                </c:pt>
                <c:pt idx="34">
                  <c:v>1870.7</c:v>
                </c:pt>
                <c:pt idx="35">
                  <c:v>1855.1</c:v>
                </c:pt>
                <c:pt idx="36">
                  <c:v>1826.9</c:v>
                </c:pt>
                <c:pt idx="37">
                  <c:v>1786.2</c:v>
                </c:pt>
                <c:pt idx="38">
                  <c:v>1733.8</c:v>
                </c:pt>
                <c:pt idx="39">
                  <c:v>1670.7</c:v>
                </c:pt>
                <c:pt idx="40">
                  <c:v>1597.1</c:v>
                </c:pt>
                <c:pt idx="41">
                  <c:v>1521.2</c:v>
                </c:pt>
                <c:pt idx="42">
                  <c:v>1444</c:v>
                </c:pt>
                <c:pt idx="43">
                  <c:v>1367.3</c:v>
                </c:pt>
                <c:pt idx="44">
                  <c:v>1291.4</c:v>
                </c:pt>
                <c:pt idx="45">
                  <c:v>1217.7</c:v>
                </c:pt>
                <c:pt idx="46">
                  <c:v>1146.6</c:v>
                </c:pt>
                <c:pt idx="47">
                  <c:v>1078.5</c:v>
                </c:pt>
                <c:pt idx="48">
                  <c:v>1013.1</c:v>
                </c:pt>
                <c:pt idx="49">
                  <c:v>950.3</c:v>
                </c:pt>
                <c:pt idx="50">
                  <c:v>889.8</c:v>
                </c:pt>
                <c:pt idx="51">
                  <c:v>832.3</c:v>
                </c:pt>
                <c:pt idx="52">
                  <c:v>777.9</c:v>
                </c:pt>
                <c:pt idx="53">
                  <c:v>726.8</c:v>
                </c:pt>
                <c:pt idx="54">
                  <c:v>679.4</c:v>
                </c:pt>
                <c:pt idx="55">
                  <c:v>636</c:v>
                </c:pt>
                <c:pt idx="56">
                  <c:v>596.7</c:v>
                </c:pt>
                <c:pt idx="57">
                  <c:v>561.8</c:v>
                </c:pt>
                <c:pt idx="58">
                  <c:v>531.1</c:v>
                </c:pt>
                <c:pt idx="59">
                  <c:v>503.8</c:v>
                </c:pt>
                <c:pt idx="60">
                  <c:v>480.6</c:v>
                </c:pt>
              </c:numCache>
            </c:numRef>
          </c:val>
        </c:ser>
        <c:ser>
          <c:idx val="4"/>
          <c:order val="4"/>
          <c:tx>
            <c:strRef>
              <c:f>'Natural gas'!$B$139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138.5</c:v>
                </c:pt>
                <c:pt idx="1">
                  <c:v>146.7</c:v>
                </c:pt>
                <c:pt idx="2">
                  <c:v>155.2</c:v>
                </c:pt>
                <c:pt idx="3">
                  <c:v>185.9</c:v>
                </c:pt>
                <c:pt idx="4">
                  <c:v>191.2</c:v>
                </c:pt>
                <c:pt idx="5">
                  <c:v>216.3</c:v>
                </c:pt>
                <c:pt idx="6">
                  <c:v>270.8</c:v>
                </c:pt>
                <c:pt idx="7">
                  <c:v>315.7</c:v>
                </c:pt>
                <c:pt idx="8">
                  <c:v>253</c:v>
                </c:pt>
                <c:pt idx="9">
                  <c:v>266.7</c:v>
                </c:pt>
                <c:pt idx="10">
                  <c:v>134.9</c:v>
                </c:pt>
                <c:pt idx="11">
                  <c:v>171.7</c:v>
                </c:pt>
                <c:pt idx="12">
                  <c:v>214.4</c:v>
                </c:pt>
                <c:pt idx="13">
                  <c:v>211.7</c:v>
                </c:pt>
                <c:pt idx="14">
                  <c:v>453.2</c:v>
                </c:pt>
                <c:pt idx="15">
                  <c:v>361.2</c:v>
                </c:pt>
                <c:pt idx="16">
                  <c:v>344.7</c:v>
                </c:pt>
                <c:pt idx="17">
                  <c:v>307</c:v>
                </c:pt>
                <c:pt idx="18">
                  <c:v>285.5</c:v>
                </c:pt>
                <c:pt idx="19">
                  <c:v>344.4</c:v>
                </c:pt>
                <c:pt idx="20">
                  <c:v>325.8</c:v>
                </c:pt>
                <c:pt idx="21">
                  <c:v>359.4</c:v>
                </c:pt>
                <c:pt idx="22">
                  <c:v>463.8</c:v>
                </c:pt>
                <c:pt idx="23">
                  <c:v>482.5</c:v>
                </c:pt>
                <c:pt idx="24">
                  <c:v>499.6</c:v>
                </c:pt>
                <c:pt idx="25">
                  <c:v>515.2</c:v>
                </c:pt>
                <c:pt idx="26">
                  <c:v>529.4</c:v>
                </c:pt>
                <c:pt idx="27">
                  <c:v>542.1</c:v>
                </c:pt>
                <c:pt idx="28">
                  <c:v>553.4</c:v>
                </c:pt>
                <c:pt idx="29">
                  <c:v>563.2</c:v>
                </c:pt>
                <c:pt idx="30">
                  <c:v>571.7</c:v>
                </c:pt>
                <c:pt idx="31">
                  <c:v>578</c:v>
                </c:pt>
                <c:pt idx="32">
                  <c:v>582.9</c:v>
                </c:pt>
                <c:pt idx="33">
                  <c:v>586.4</c:v>
                </c:pt>
                <c:pt idx="34">
                  <c:v>588.6</c:v>
                </c:pt>
                <c:pt idx="35">
                  <c:v>589.4</c:v>
                </c:pt>
                <c:pt idx="36">
                  <c:v>588.8</c:v>
                </c:pt>
                <c:pt idx="37">
                  <c:v>587</c:v>
                </c:pt>
                <c:pt idx="38">
                  <c:v>584.5</c:v>
                </c:pt>
                <c:pt idx="39">
                  <c:v>582</c:v>
                </c:pt>
                <c:pt idx="40">
                  <c:v>579.4</c:v>
                </c:pt>
                <c:pt idx="41">
                  <c:v>576.6</c:v>
                </c:pt>
                <c:pt idx="42">
                  <c:v>573.8</c:v>
                </c:pt>
                <c:pt idx="43">
                  <c:v>570.9</c:v>
                </c:pt>
                <c:pt idx="44">
                  <c:v>567.8</c:v>
                </c:pt>
                <c:pt idx="45">
                  <c:v>564.7</c:v>
                </c:pt>
                <c:pt idx="46">
                  <c:v>561.5</c:v>
                </c:pt>
                <c:pt idx="47">
                  <c:v>558.2</c:v>
                </c:pt>
                <c:pt idx="48">
                  <c:v>554.8</c:v>
                </c:pt>
                <c:pt idx="49">
                  <c:v>551.3</c:v>
                </c:pt>
                <c:pt idx="50">
                  <c:v>547.8</c:v>
                </c:pt>
                <c:pt idx="51">
                  <c:v>544.1</c:v>
                </c:pt>
                <c:pt idx="52">
                  <c:v>540.4</c:v>
                </c:pt>
                <c:pt idx="53">
                  <c:v>536.5</c:v>
                </c:pt>
                <c:pt idx="54">
                  <c:v>532.6</c:v>
                </c:pt>
                <c:pt idx="55">
                  <c:v>528.6</c:v>
                </c:pt>
                <c:pt idx="56">
                  <c:v>524.6</c:v>
                </c:pt>
                <c:pt idx="57">
                  <c:v>520.4</c:v>
                </c:pt>
                <c:pt idx="58">
                  <c:v>516.2</c:v>
                </c:pt>
                <c:pt idx="59">
                  <c:v>511.9</c:v>
                </c:pt>
                <c:pt idx="60">
                  <c:v>507.5</c:v>
                </c:pt>
              </c:numCache>
            </c:numRef>
          </c:val>
        </c:ser>
        <c:ser>
          <c:idx val="5"/>
          <c:order val="5"/>
          <c:tx>
            <c:strRef>
              <c:f>'Natural gas'!$B$140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258.6</c:v>
                </c:pt>
                <c:pt idx="1">
                  <c:v>293.7</c:v>
                </c:pt>
                <c:pt idx="2">
                  <c:v>296.6</c:v>
                </c:pt>
                <c:pt idx="3">
                  <c:v>331.5</c:v>
                </c:pt>
                <c:pt idx="4">
                  <c:v>287.6</c:v>
                </c:pt>
                <c:pt idx="5">
                  <c:v>294.9</c:v>
                </c:pt>
                <c:pt idx="6">
                  <c:v>335.9</c:v>
                </c:pt>
                <c:pt idx="7">
                  <c:v>375.4</c:v>
                </c:pt>
                <c:pt idx="8">
                  <c:v>493.3</c:v>
                </c:pt>
                <c:pt idx="9">
                  <c:v>519.6</c:v>
                </c:pt>
                <c:pt idx="10">
                  <c:v>576</c:v>
                </c:pt>
                <c:pt idx="11">
                  <c:v>661.9</c:v>
                </c:pt>
                <c:pt idx="12">
                  <c:v>800.5</c:v>
                </c:pt>
                <c:pt idx="13">
                  <c:v>974.6</c:v>
                </c:pt>
                <c:pt idx="14">
                  <c:v>593.9</c:v>
                </c:pt>
                <c:pt idx="15">
                  <c:v>599.6</c:v>
                </c:pt>
                <c:pt idx="16">
                  <c:v>587.9</c:v>
                </c:pt>
                <c:pt idx="17">
                  <c:v>646.1</c:v>
                </c:pt>
                <c:pt idx="18">
                  <c:v>693.7</c:v>
                </c:pt>
                <c:pt idx="19">
                  <c:v>761</c:v>
                </c:pt>
                <c:pt idx="20">
                  <c:v>752.7</c:v>
                </c:pt>
                <c:pt idx="21">
                  <c:v>803.5</c:v>
                </c:pt>
                <c:pt idx="22">
                  <c:v>889.9</c:v>
                </c:pt>
                <c:pt idx="23">
                  <c:v>1029.8</c:v>
                </c:pt>
                <c:pt idx="24">
                  <c:v>1025.8</c:v>
                </c:pt>
                <c:pt idx="25">
                  <c:v>1035.4</c:v>
                </c:pt>
                <c:pt idx="26">
                  <c:v>1067.5</c:v>
                </c:pt>
                <c:pt idx="27">
                  <c:v>1103.1</c:v>
                </c:pt>
                <c:pt idx="28">
                  <c:v>1136.1</c:v>
                </c:pt>
                <c:pt idx="29">
                  <c:v>1183.1</c:v>
                </c:pt>
                <c:pt idx="30">
                  <c:v>1228.8</c:v>
                </c:pt>
                <c:pt idx="31">
                  <c:v>1269.6</c:v>
                </c:pt>
                <c:pt idx="32">
                  <c:v>1299.2</c:v>
                </c:pt>
                <c:pt idx="33">
                  <c:v>1319.9</c:v>
                </c:pt>
                <c:pt idx="34">
                  <c:v>1340.5</c:v>
                </c:pt>
                <c:pt idx="35">
                  <c:v>1356.3</c:v>
                </c:pt>
                <c:pt idx="36">
                  <c:v>1344.1</c:v>
                </c:pt>
                <c:pt idx="37">
                  <c:v>1326.8</c:v>
                </c:pt>
                <c:pt idx="38">
                  <c:v>1293.5</c:v>
                </c:pt>
                <c:pt idx="39">
                  <c:v>1254</c:v>
                </c:pt>
                <c:pt idx="40">
                  <c:v>1218.6</c:v>
                </c:pt>
                <c:pt idx="41">
                  <c:v>1151.2</c:v>
                </c:pt>
                <c:pt idx="42">
                  <c:v>1139.2</c:v>
                </c:pt>
                <c:pt idx="43">
                  <c:v>1123.5</c:v>
                </c:pt>
                <c:pt idx="44">
                  <c:v>1106.2</c:v>
                </c:pt>
                <c:pt idx="45">
                  <c:v>1086.1</c:v>
                </c:pt>
                <c:pt idx="46">
                  <c:v>1069.5</c:v>
                </c:pt>
                <c:pt idx="47">
                  <c:v>1113.6</c:v>
                </c:pt>
                <c:pt idx="48">
                  <c:v>1101.8</c:v>
                </c:pt>
                <c:pt idx="49">
                  <c:v>1075.3</c:v>
                </c:pt>
                <c:pt idx="50">
                  <c:v>1065</c:v>
                </c:pt>
                <c:pt idx="51">
                  <c:v>1054.2</c:v>
                </c:pt>
                <c:pt idx="52">
                  <c:v>1039.3</c:v>
                </c:pt>
                <c:pt idx="53">
                  <c:v>1027.4</c:v>
                </c:pt>
                <c:pt idx="54">
                  <c:v>1017.3</c:v>
                </c:pt>
                <c:pt idx="55">
                  <c:v>1007.2</c:v>
                </c:pt>
                <c:pt idx="56">
                  <c:v>997.8</c:v>
                </c:pt>
                <c:pt idx="57">
                  <c:v>987</c:v>
                </c:pt>
                <c:pt idx="58">
                  <c:v>975.8</c:v>
                </c:pt>
                <c:pt idx="59">
                  <c:v>957.7</c:v>
                </c:pt>
                <c:pt idx="60">
                  <c:v>937.4</c:v>
                </c:pt>
              </c:numCache>
            </c:numRef>
          </c:val>
        </c:ser>
        <c:ser>
          <c:idx val="6"/>
          <c:order val="6"/>
          <c:tx>
            <c:strRef>
              <c:f>'Natural gas'!$B$141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gas'!$C$141:$BK$141</c:f>
              <c:numCache>
                <c:formatCode>General</c:formatCode>
                <c:ptCount val="61"/>
                <c:pt idx="0">
                  <c:v>151.3</c:v>
                </c:pt>
                <c:pt idx="1">
                  <c:v>158.7</c:v>
                </c:pt>
                <c:pt idx="2">
                  <c:v>153.6</c:v>
                </c:pt>
                <c:pt idx="3">
                  <c:v>155.7</c:v>
                </c:pt>
                <c:pt idx="4">
                  <c:v>224.2</c:v>
                </c:pt>
                <c:pt idx="5">
                  <c:v>404.8</c:v>
                </c:pt>
                <c:pt idx="6">
                  <c:v>526.6</c:v>
                </c:pt>
                <c:pt idx="7">
                  <c:v>634.1</c:v>
                </c:pt>
                <c:pt idx="8">
                  <c:v>653.8</c:v>
                </c:pt>
                <c:pt idx="9">
                  <c:v>898.9</c:v>
                </c:pt>
                <c:pt idx="10">
                  <c:v>797.7</c:v>
                </c:pt>
                <c:pt idx="11">
                  <c:v>947.3</c:v>
                </c:pt>
                <c:pt idx="12">
                  <c:v>981.5</c:v>
                </c:pt>
                <c:pt idx="13">
                  <c:v>1061.7</c:v>
                </c:pt>
                <c:pt idx="14">
                  <c:v>1140</c:v>
                </c:pt>
                <c:pt idx="15">
                  <c:v>1410.2</c:v>
                </c:pt>
                <c:pt idx="16">
                  <c:v>1539.4</c:v>
                </c:pt>
                <c:pt idx="17">
                  <c:v>1666.6</c:v>
                </c:pt>
                <c:pt idx="18">
                  <c:v>1965.5</c:v>
                </c:pt>
                <c:pt idx="19">
                  <c:v>2012.8</c:v>
                </c:pt>
                <c:pt idx="20">
                  <c:v>2197.5</c:v>
                </c:pt>
                <c:pt idx="21">
                  <c:v>2562.7</c:v>
                </c:pt>
                <c:pt idx="22">
                  <c:v>2634.3</c:v>
                </c:pt>
                <c:pt idx="23">
                  <c:v>2979.9</c:v>
                </c:pt>
                <c:pt idx="24">
                  <c:v>3184.2</c:v>
                </c:pt>
                <c:pt idx="25">
                  <c:v>3677.6</c:v>
                </c:pt>
                <c:pt idx="26">
                  <c:v>4181.7</c:v>
                </c:pt>
                <c:pt idx="27">
                  <c:v>4815.8</c:v>
                </c:pt>
                <c:pt idx="28">
                  <c:v>5470.6</c:v>
                </c:pt>
                <c:pt idx="29">
                  <c:v>6142.5</c:v>
                </c:pt>
                <c:pt idx="30">
                  <c:v>6844.4</c:v>
                </c:pt>
                <c:pt idx="31">
                  <c:v>7558.4</c:v>
                </c:pt>
                <c:pt idx="32">
                  <c:v>8095</c:v>
                </c:pt>
                <c:pt idx="33">
                  <c:v>8565.700000000001</c:v>
                </c:pt>
                <c:pt idx="34">
                  <c:v>9036.5</c:v>
                </c:pt>
                <c:pt idx="35">
                  <c:v>9507.299999999999</c:v>
                </c:pt>
                <c:pt idx="36">
                  <c:v>9978.1</c:v>
                </c:pt>
                <c:pt idx="37">
                  <c:v>10364.5</c:v>
                </c:pt>
                <c:pt idx="38">
                  <c:v>10564.4</c:v>
                </c:pt>
                <c:pt idx="39">
                  <c:v>10650.2</c:v>
                </c:pt>
                <c:pt idx="40">
                  <c:v>10786.6</c:v>
                </c:pt>
                <c:pt idx="41">
                  <c:v>10976.3</c:v>
                </c:pt>
                <c:pt idx="42">
                  <c:v>11111.1</c:v>
                </c:pt>
                <c:pt idx="43">
                  <c:v>11130.8</c:v>
                </c:pt>
                <c:pt idx="44">
                  <c:v>11091.7</c:v>
                </c:pt>
                <c:pt idx="45">
                  <c:v>11202.8</c:v>
                </c:pt>
                <c:pt idx="46">
                  <c:v>11416.7</c:v>
                </c:pt>
                <c:pt idx="47">
                  <c:v>11656.4</c:v>
                </c:pt>
                <c:pt idx="48">
                  <c:v>11796.3</c:v>
                </c:pt>
                <c:pt idx="49">
                  <c:v>11826.9</c:v>
                </c:pt>
                <c:pt idx="50">
                  <c:v>11999.2</c:v>
                </c:pt>
                <c:pt idx="51">
                  <c:v>12159.2</c:v>
                </c:pt>
                <c:pt idx="52">
                  <c:v>12237.2</c:v>
                </c:pt>
                <c:pt idx="53">
                  <c:v>12366.3</c:v>
                </c:pt>
                <c:pt idx="54">
                  <c:v>12527.1</c:v>
                </c:pt>
                <c:pt idx="55">
                  <c:v>12685.7</c:v>
                </c:pt>
                <c:pt idx="56">
                  <c:v>12851.6</c:v>
                </c:pt>
                <c:pt idx="57">
                  <c:v>12977.7</c:v>
                </c:pt>
                <c:pt idx="58">
                  <c:v>13133.1</c:v>
                </c:pt>
                <c:pt idx="59">
                  <c:v>13139.5</c:v>
                </c:pt>
                <c:pt idx="60">
                  <c:v>13092.6</c:v>
                </c:pt>
              </c:numCache>
            </c:numRef>
          </c:val>
        </c:ser>
        <c:ser>
          <c:idx val="7"/>
          <c:order val="7"/>
          <c:tx>
            <c:strRef>
              <c:f>'Natural gas'!$B$142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gas'!$C$142:$BK$142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</c:v>
                </c:pt>
                <c:pt idx="25">
                  <c:v>3.9</c:v>
                </c:pt>
                <c:pt idx="26">
                  <c:v>6.5</c:v>
                </c:pt>
                <c:pt idx="27">
                  <c:v>9.699999999999999</c:v>
                </c:pt>
                <c:pt idx="28">
                  <c:v>13.4</c:v>
                </c:pt>
                <c:pt idx="29">
                  <c:v>17.5</c:v>
                </c:pt>
                <c:pt idx="30">
                  <c:v>22.3</c:v>
                </c:pt>
                <c:pt idx="31">
                  <c:v>26.6</c:v>
                </c:pt>
                <c:pt idx="32">
                  <c:v>30.5</c:v>
                </c:pt>
                <c:pt idx="33">
                  <c:v>34.1</c:v>
                </c:pt>
                <c:pt idx="34">
                  <c:v>37.3</c:v>
                </c:pt>
                <c:pt idx="35">
                  <c:v>40.3</c:v>
                </c:pt>
                <c:pt idx="36">
                  <c:v>43.1</c:v>
                </c:pt>
                <c:pt idx="37">
                  <c:v>45.5</c:v>
                </c:pt>
                <c:pt idx="38">
                  <c:v>47.8</c:v>
                </c:pt>
                <c:pt idx="39">
                  <c:v>49.9</c:v>
                </c:pt>
                <c:pt idx="40">
                  <c:v>51.8</c:v>
                </c:pt>
                <c:pt idx="41">
                  <c:v>53.5</c:v>
                </c:pt>
                <c:pt idx="42">
                  <c:v>55</c:v>
                </c:pt>
                <c:pt idx="43">
                  <c:v>56.4</c:v>
                </c:pt>
                <c:pt idx="44">
                  <c:v>57.7</c:v>
                </c:pt>
                <c:pt idx="45">
                  <c:v>58.8</c:v>
                </c:pt>
                <c:pt idx="46">
                  <c:v>59.8</c:v>
                </c:pt>
                <c:pt idx="47">
                  <c:v>60.7</c:v>
                </c:pt>
                <c:pt idx="48">
                  <c:v>61.5</c:v>
                </c:pt>
                <c:pt idx="49">
                  <c:v>62.1</c:v>
                </c:pt>
                <c:pt idx="50">
                  <c:v>62.7</c:v>
                </c:pt>
                <c:pt idx="51">
                  <c:v>63.1</c:v>
                </c:pt>
                <c:pt idx="52">
                  <c:v>63.2</c:v>
                </c:pt>
                <c:pt idx="53">
                  <c:v>63.1</c:v>
                </c:pt>
                <c:pt idx="54">
                  <c:v>62.8</c:v>
                </c:pt>
                <c:pt idx="55">
                  <c:v>62.4</c:v>
                </c:pt>
                <c:pt idx="56">
                  <c:v>61.8</c:v>
                </c:pt>
                <c:pt idx="57">
                  <c:v>61</c:v>
                </c:pt>
                <c:pt idx="58">
                  <c:v>60.2</c:v>
                </c:pt>
                <c:pt idx="59">
                  <c:v>59.2</c:v>
                </c:pt>
                <c:pt idx="60">
                  <c:v>58.2</c:v>
                </c:pt>
              </c:numCache>
            </c:numRef>
          </c:val>
        </c:ser>
        <c:ser>
          <c:idx val="8"/>
          <c:order val="8"/>
          <c:tx>
            <c:strRef>
              <c:f>'Natural gas'!$B$143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gas'!$C$143:$BK$143</c:f>
              <c:numCache>
                <c:formatCode>General</c:formatCode>
                <c:ptCount val="61"/>
                <c:pt idx="0">
                  <c:v>2.8</c:v>
                </c:pt>
                <c:pt idx="1">
                  <c:v>3.1</c:v>
                </c:pt>
                <c:pt idx="2">
                  <c:v>0</c:v>
                </c:pt>
                <c:pt idx="3">
                  <c:v>35</c:v>
                </c:pt>
                <c:pt idx="4">
                  <c:v>52.7</c:v>
                </c:pt>
                <c:pt idx="5">
                  <c:v>34</c:v>
                </c:pt>
                <c:pt idx="6">
                  <c:v>47.6</c:v>
                </c:pt>
                <c:pt idx="7">
                  <c:v>60</c:v>
                </c:pt>
                <c:pt idx="8">
                  <c:v>77.90000000000001</c:v>
                </c:pt>
                <c:pt idx="9">
                  <c:v>88.09999999999999</c:v>
                </c:pt>
                <c:pt idx="10">
                  <c:v>96.90000000000001</c:v>
                </c:pt>
                <c:pt idx="11">
                  <c:v>101.1</c:v>
                </c:pt>
                <c:pt idx="12">
                  <c:v>122.5</c:v>
                </c:pt>
                <c:pt idx="13">
                  <c:v>132.7</c:v>
                </c:pt>
                <c:pt idx="14">
                  <c:v>153.9</c:v>
                </c:pt>
                <c:pt idx="15">
                  <c:v>169.3</c:v>
                </c:pt>
                <c:pt idx="16">
                  <c:v>179.5</c:v>
                </c:pt>
                <c:pt idx="17">
                  <c:v>197.3</c:v>
                </c:pt>
                <c:pt idx="18">
                  <c:v>215.6</c:v>
                </c:pt>
                <c:pt idx="19">
                  <c:v>213.6</c:v>
                </c:pt>
                <c:pt idx="20">
                  <c:v>207</c:v>
                </c:pt>
                <c:pt idx="21">
                  <c:v>227.4</c:v>
                </c:pt>
                <c:pt idx="22">
                  <c:v>231.1</c:v>
                </c:pt>
                <c:pt idx="23">
                  <c:v>240.9</c:v>
                </c:pt>
                <c:pt idx="24">
                  <c:v>248.1</c:v>
                </c:pt>
                <c:pt idx="25">
                  <c:v>253.8</c:v>
                </c:pt>
                <c:pt idx="26">
                  <c:v>258.9</c:v>
                </c:pt>
                <c:pt idx="27">
                  <c:v>264</c:v>
                </c:pt>
                <c:pt idx="28">
                  <c:v>266.7</c:v>
                </c:pt>
                <c:pt idx="29">
                  <c:v>269.9</c:v>
                </c:pt>
                <c:pt idx="30">
                  <c:v>273.6</c:v>
                </c:pt>
                <c:pt idx="31">
                  <c:v>276.9</c:v>
                </c:pt>
                <c:pt idx="32">
                  <c:v>281.4</c:v>
                </c:pt>
                <c:pt idx="33">
                  <c:v>284.2</c:v>
                </c:pt>
                <c:pt idx="34">
                  <c:v>288.3</c:v>
                </c:pt>
                <c:pt idx="35">
                  <c:v>290.6</c:v>
                </c:pt>
                <c:pt idx="36">
                  <c:v>293</c:v>
                </c:pt>
                <c:pt idx="37">
                  <c:v>295.2</c:v>
                </c:pt>
                <c:pt idx="38">
                  <c:v>297.1</c:v>
                </c:pt>
                <c:pt idx="39">
                  <c:v>298.6</c:v>
                </c:pt>
                <c:pt idx="40">
                  <c:v>301.1</c:v>
                </c:pt>
                <c:pt idx="41">
                  <c:v>301.3</c:v>
                </c:pt>
                <c:pt idx="42">
                  <c:v>302.1</c:v>
                </c:pt>
                <c:pt idx="43">
                  <c:v>303.2</c:v>
                </c:pt>
                <c:pt idx="44">
                  <c:v>304</c:v>
                </c:pt>
                <c:pt idx="45">
                  <c:v>303.4</c:v>
                </c:pt>
                <c:pt idx="46">
                  <c:v>304.1</c:v>
                </c:pt>
                <c:pt idx="47">
                  <c:v>303.5</c:v>
                </c:pt>
                <c:pt idx="48">
                  <c:v>303.4</c:v>
                </c:pt>
                <c:pt idx="49">
                  <c:v>302.9</c:v>
                </c:pt>
                <c:pt idx="50">
                  <c:v>302.1</c:v>
                </c:pt>
                <c:pt idx="51">
                  <c:v>300.8</c:v>
                </c:pt>
                <c:pt idx="52">
                  <c:v>299.9</c:v>
                </c:pt>
                <c:pt idx="53">
                  <c:v>297.8</c:v>
                </c:pt>
                <c:pt idx="54">
                  <c:v>296.2</c:v>
                </c:pt>
                <c:pt idx="55">
                  <c:v>294.1</c:v>
                </c:pt>
                <c:pt idx="56">
                  <c:v>292.4</c:v>
                </c:pt>
                <c:pt idx="57">
                  <c:v>289.5</c:v>
                </c:pt>
                <c:pt idx="58">
                  <c:v>287.1</c:v>
                </c:pt>
                <c:pt idx="59">
                  <c:v>284.2</c:v>
                </c:pt>
                <c:pt idx="60">
                  <c:v>281.8</c:v>
                </c:pt>
              </c:numCache>
            </c:numRef>
          </c:val>
        </c:ser>
        <c:axId val="51520001"/>
        <c:axId val="51520002"/>
      </c:area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</c:catAx>
      <c:valAx>
        <c:axId val="51520002"/>
        <c:scaling>
          <c:orientation val="minMax"/>
          <c:max val="3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gas'!$B$135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637.1</c:v>
                </c:pt>
                <c:pt idx="1">
                  <c:v>748.1</c:v>
                </c:pt>
                <c:pt idx="2">
                  <c:v>823.9</c:v>
                </c:pt>
                <c:pt idx="3">
                  <c:v>873.6</c:v>
                </c:pt>
                <c:pt idx="4">
                  <c:v>1071.1</c:v>
                </c:pt>
                <c:pt idx="5">
                  <c:v>1336.5</c:v>
                </c:pt>
                <c:pt idx="6">
                  <c:v>1610.1</c:v>
                </c:pt>
                <c:pt idx="7">
                  <c:v>2087.2</c:v>
                </c:pt>
                <c:pt idx="8">
                  <c:v>2261.3</c:v>
                </c:pt>
                <c:pt idx="9">
                  <c:v>2496.2</c:v>
                </c:pt>
                <c:pt idx="10">
                  <c:v>1101.9</c:v>
                </c:pt>
                <c:pt idx="11">
                  <c:v>1480</c:v>
                </c:pt>
                <c:pt idx="12">
                  <c:v>1652.5</c:v>
                </c:pt>
                <c:pt idx="13">
                  <c:v>1958</c:v>
                </c:pt>
                <c:pt idx="14">
                  <c:v>1862</c:v>
                </c:pt>
                <c:pt idx="15">
                  <c:v>2028.6</c:v>
                </c:pt>
                <c:pt idx="16">
                  <c:v>2282.1</c:v>
                </c:pt>
                <c:pt idx="17">
                  <c:v>3012</c:v>
                </c:pt>
                <c:pt idx="18">
                  <c:v>4073.6</c:v>
                </c:pt>
                <c:pt idx="19">
                  <c:v>4526.5</c:v>
                </c:pt>
                <c:pt idx="20">
                  <c:v>4740.5</c:v>
                </c:pt>
                <c:pt idx="21">
                  <c:v>5724.3</c:v>
                </c:pt>
                <c:pt idx="22">
                  <c:v>5741.6</c:v>
                </c:pt>
                <c:pt idx="23">
                  <c:v>5824.1</c:v>
                </c:pt>
                <c:pt idx="24">
                  <c:v>5890.1</c:v>
                </c:pt>
                <c:pt idx="25">
                  <c:v>6002.7</c:v>
                </c:pt>
                <c:pt idx="26">
                  <c:v>6122</c:v>
                </c:pt>
                <c:pt idx="27">
                  <c:v>6355.7</c:v>
                </c:pt>
                <c:pt idx="28">
                  <c:v>6565.9</c:v>
                </c:pt>
                <c:pt idx="29">
                  <c:v>6755.7</c:v>
                </c:pt>
                <c:pt idx="30">
                  <c:v>6894.8</c:v>
                </c:pt>
                <c:pt idx="31">
                  <c:v>6997.7</c:v>
                </c:pt>
                <c:pt idx="32">
                  <c:v>7074.6</c:v>
                </c:pt>
                <c:pt idx="33">
                  <c:v>7132.9</c:v>
                </c:pt>
                <c:pt idx="34">
                  <c:v>7169.4</c:v>
                </c:pt>
                <c:pt idx="35">
                  <c:v>7182.8</c:v>
                </c:pt>
                <c:pt idx="36">
                  <c:v>7169.1</c:v>
                </c:pt>
                <c:pt idx="37">
                  <c:v>7135.4</c:v>
                </c:pt>
                <c:pt idx="38">
                  <c:v>7080.8</c:v>
                </c:pt>
                <c:pt idx="39">
                  <c:v>7009.1</c:v>
                </c:pt>
                <c:pt idx="40">
                  <c:v>6936.1</c:v>
                </c:pt>
                <c:pt idx="41">
                  <c:v>6859.1</c:v>
                </c:pt>
                <c:pt idx="42">
                  <c:v>6773.7</c:v>
                </c:pt>
                <c:pt idx="43">
                  <c:v>6680.8</c:v>
                </c:pt>
                <c:pt idx="44">
                  <c:v>6563.5</c:v>
                </c:pt>
                <c:pt idx="45">
                  <c:v>6433.7</c:v>
                </c:pt>
                <c:pt idx="46">
                  <c:v>6298.9</c:v>
                </c:pt>
                <c:pt idx="47">
                  <c:v>6157.8</c:v>
                </c:pt>
                <c:pt idx="48">
                  <c:v>6010.8</c:v>
                </c:pt>
                <c:pt idx="49">
                  <c:v>5860.8</c:v>
                </c:pt>
                <c:pt idx="50">
                  <c:v>5708.7</c:v>
                </c:pt>
                <c:pt idx="51">
                  <c:v>5554.4</c:v>
                </c:pt>
                <c:pt idx="52">
                  <c:v>5396.4</c:v>
                </c:pt>
                <c:pt idx="53">
                  <c:v>5244</c:v>
                </c:pt>
                <c:pt idx="54">
                  <c:v>5092.2</c:v>
                </c:pt>
                <c:pt idx="55">
                  <c:v>4937.2</c:v>
                </c:pt>
                <c:pt idx="56">
                  <c:v>4781.5</c:v>
                </c:pt>
                <c:pt idx="57">
                  <c:v>4628.1</c:v>
                </c:pt>
                <c:pt idx="58">
                  <c:v>4457.2</c:v>
                </c:pt>
                <c:pt idx="59">
                  <c:v>4282.6</c:v>
                </c:pt>
                <c:pt idx="60">
                  <c:v>4108.5</c:v>
                </c:pt>
              </c:numCache>
            </c:numRef>
          </c:val>
        </c:ser>
        <c:ser>
          <c:idx val="1"/>
          <c:order val="1"/>
          <c:tx>
            <c:strRef>
              <c:f>'Natural gas'!$B$136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169.7</c:v>
                </c:pt>
                <c:pt idx="1">
                  <c:v>209.8</c:v>
                </c:pt>
                <c:pt idx="2">
                  <c:v>231.7</c:v>
                </c:pt>
                <c:pt idx="3">
                  <c:v>257</c:v>
                </c:pt>
                <c:pt idx="4">
                  <c:v>325.6</c:v>
                </c:pt>
                <c:pt idx="5">
                  <c:v>378.3</c:v>
                </c:pt>
                <c:pt idx="6">
                  <c:v>481.7</c:v>
                </c:pt>
                <c:pt idx="7">
                  <c:v>658.7</c:v>
                </c:pt>
                <c:pt idx="8">
                  <c:v>759.8</c:v>
                </c:pt>
                <c:pt idx="9">
                  <c:v>806.9</c:v>
                </c:pt>
                <c:pt idx="10">
                  <c:v>1003.1</c:v>
                </c:pt>
                <c:pt idx="11">
                  <c:v>1167.8</c:v>
                </c:pt>
                <c:pt idx="12">
                  <c:v>1272.2</c:v>
                </c:pt>
                <c:pt idx="13">
                  <c:v>1391.2</c:v>
                </c:pt>
                <c:pt idx="14">
                  <c:v>1550.6</c:v>
                </c:pt>
                <c:pt idx="15">
                  <c:v>1629.9</c:v>
                </c:pt>
                <c:pt idx="16">
                  <c:v>1695.6</c:v>
                </c:pt>
                <c:pt idx="17">
                  <c:v>1853.8</c:v>
                </c:pt>
                <c:pt idx="18">
                  <c:v>2044.1</c:v>
                </c:pt>
                <c:pt idx="19">
                  <c:v>2176.6</c:v>
                </c:pt>
                <c:pt idx="20">
                  <c:v>2394.7</c:v>
                </c:pt>
                <c:pt idx="21">
                  <c:v>2542.3</c:v>
                </c:pt>
                <c:pt idx="22">
                  <c:v>2537.3</c:v>
                </c:pt>
                <c:pt idx="23">
                  <c:v>2788.5</c:v>
                </c:pt>
                <c:pt idx="24">
                  <c:v>2931.7</c:v>
                </c:pt>
                <c:pt idx="25">
                  <c:v>3015.8</c:v>
                </c:pt>
                <c:pt idx="26">
                  <c:v>3077.3</c:v>
                </c:pt>
                <c:pt idx="27">
                  <c:v>3135.9</c:v>
                </c:pt>
                <c:pt idx="28">
                  <c:v>3153.8</c:v>
                </c:pt>
                <c:pt idx="29">
                  <c:v>3208.1</c:v>
                </c:pt>
                <c:pt idx="30">
                  <c:v>3260.6</c:v>
                </c:pt>
                <c:pt idx="31">
                  <c:v>3258.4</c:v>
                </c:pt>
                <c:pt idx="32">
                  <c:v>3292.7</c:v>
                </c:pt>
                <c:pt idx="33">
                  <c:v>3285.7</c:v>
                </c:pt>
                <c:pt idx="34">
                  <c:v>3316.4</c:v>
                </c:pt>
                <c:pt idx="35">
                  <c:v>3306.3</c:v>
                </c:pt>
                <c:pt idx="36">
                  <c:v>3274.4</c:v>
                </c:pt>
                <c:pt idx="37">
                  <c:v>3280.9</c:v>
                </c:pt>
                <c:pt idx="38">
                  <c:v>3247.4</c:v>
                </c:pt>
                <c:pt idx="39">
                  <c:v>3213.3</c:v>
                </c:pt>
                <c:pt idx="40">
                  <c:v>3216.9</c:v>
                </c:pt>
                <c:pt idx="41">
                  <c:v>3181</c:v>
                </c:pt>
                <c:pt idx="42">
                  <c:v>3144.4</c:v>
                </c:pt>
                <c:pt idx="43">
                  <c:v>3144.9</c:v>
                </c:pt>
                <c:pt idx="44">
                  <c:v>3106.3</c:v>
                </c:pt>
                <c:pt idx="45">
                  <c:v>3067.1</c:v>
                </c:pt>
                <c:pt idx="46">
                  <c:v>3064.3</c:v>
                </c:pt>
                <c:pt idx="47">
                  <c:v>3022.6</c:v>
                </c:pt>
                <c:pt idx="48">
                  <c:v>2979.9</c:v>
                </c:pt>
                <c:pt idx="49">
                  <c:v>2972.1</c:v>
                </c:pt>
                <c:pt idx="50">
                  <c:v>2925.9</c:v>
                </c:pt>
                <c:pt idx="51">
                  <c:v>2878.4</c:v>
                </c:pt>
                <c:pt idx="52">
                  <c:v>2829.6</c:v>
                </c:pt>
                <c:pt idx="53">
                  <c:v>2779.7</c:v>
                </c:pt>
                <c:pt idx="54">
                  <c:v>2728.5</c:v>
                </c:pt>
                <c:pt idx="55">
                  <c:v>2676.2</c:v>
                </c:pt>
                <c:pt idx="56">
                  <c:v>2622.7</c:v>
                </c:pt>
                <c:pt idx="57">
                  <c:v>2568.1</c:v>
                </c:pt>
                <c:pt idx="58">
                  <c:v>2512.8</c:v>
                </c:pt>
                <c:pt idx="59">
                  <c:v>2456.7</c:v>
                </c:pt>
                <c:pt idx="60">
                  <c:v>2400.1</c:v>
                </c:pt>
              </c:numCache>
            </c:numRef>
          </c:val>
        </c:ser>
        <c:ser>
          <c:idx val="2"/>
          <c:order val="2"/>
          <c:tx>
            <c:strRef>
              <c:f>'Natural gas'!$B$137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1.9</c:v>
                </c:pt>
                <c:pt idx="11">
                  <c:v>2.1</c:v>
                </c:pt>
                <c:pt idx="12">
                  <c:v>2.4</c:v>
                </c:pt>
                <c:pt idx="13">
                  <c:v>2.6</c:v>
                </c:pt>
                <c:pt idx="14">
                  <c:v>2.9</c:v>
                </c:pt>
                <c:pt idx="15">
                  <c:v>3.5</c:v>
                </c:pt>
                <c:pt idx="16">
                  <c:v>4.1</c:v>
                </c:pt>
                <c:pt idx="17">
                  <c:v>4.2</c:v>
                </c:pt>
                <c:pt idx="18">
                  <c:v>4.8</c:v>
                </c:pt>
                <c:pt idx="19">
                  <c:v>4.6</c:v>
                </c:pt>
                <c:pt idx="20">
                  <c:v>4.8</c:v>
                </c:pt>
                <c:pt idx="21">
                  <c:v>6.2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8.4</c:v>
                </c:pt>
                <c:pt idx="35">
                  <c:v>8.300000000000001</c:v>
                </c:pt>
                <c:pt idx="36">
                  <c:v>8.199999999999999</c:v>
                </c:pt>
                <c:pt idx="37">
                  <c:v>8</c:v>
                </c:pt>
                <c:pt idx="38">
                  <c:v>7.9</c:v>
                </c:pt>
                <c:pt idx="39">
                  <c:v>7.7</c:v>
                </c:pt>
                <c:pt idx="40">
                  <c:v>7.5</c:v>
                </c:pt>
                <c:pt idx="41">
                  <c:v>7.4</c:v>
                </c:pt>
                <c:pt idx="42">
                  <c:v>7.2</c:v>
                </c:pt>
                <c:pt idx="43">
                  <c:v>7</c:v>
                </c:pt>
                <c:pt idx="44">
                  <c:v>6.8</c:v>
                </c:pt>
                <c:pt idx="45">
                  <c:v>6.5</c:v>
                </c:pt>
                <c:pt idx="46">
                  <c:v>6.3</c:v>
                </c:pt>
                <c:pt idx="47">
                  <c:v>6.1</c:v>
                </c:pt>
                <c:pt idx="48">
                  <c:v>5.9</c:v>
                </c:pt>
                <c:pt idx="49">
                  <c:v>5.6</c:v>
                </c:pt>
                <c:pt idx="50">
                  <c:v>5.4</c:v>
                </c:pt>
                <c:pt idx="51">
                  <c:v>5.1</c:v>
                </c:pt>
                <c:pt idx="52">
                  <c:v>4.9</c:v>
                </c:pt>
                <c:pt idx="53">
                  <c:v>4.6</c:v>
                </c:pt>
                <c:pt idx="54">
                  <c:v>4.4</c:v>
                </c:pt>
                <c:pt idx="55">
                  <c:v>4.1</c:v>
                </c:pt>
                <c:pt idx="56">
                  <c:v>3.8</c:v>
                </c:pt>
                <c:pt idx="57">
                  <c:v>3.5</c:v>
                </c:pt>
                <c:pt idx="58">
                  <c:v>3.2</c:v>
                </c:pt>
                <c:pt idx="59">
                  <c:v>2.9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'Natural gas'!$B$138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15</c:v>
                </c:pt>
                <c:pt idx="1">
                  <c:v>23.2</c:v>
                </c:pt>
                <c:pt idx="2">
                  <c:v>43.2</c:v>
                </c:pt>
                <c:pt idx="3">
                  <c:v>51.4</c:v>
                </c:pt>
                <c:pt idx="4">
                  <c:v>74.7</c:v>
                </c:pt>
                <c:pt idx="5">
                  <c:v>114.7</c:v>
                </c:pt>
                <c:pt idx="6">
                  <c:v>141.8</c:v>
                </c:pt>
                <c:pt idx="7">
                  <c:v>174.8</c:v>
                </c:pt>
                <c:pt idx="8">
                  <c:v>235.5</c:v>
                </c:pt>
                <c:pt idx="9">
                  <c:v>303.7</c:v>
                </c:pt>
                <c:pt idx="10">
                  <c:v>361.8</c:v>
                </c:pt>
                <c:pt idx="11">
                  <c:v>476.6</c:v>
                </c:pt>
                <c:pt idx="12">
                  <c:v>530.7</c:v>
                </c:pt>
                <c:pt idx="13">
                  <c:v>613.6</c:v>
                </c:pt>
                <c:pt idx="14">
                  <c:v>751.5</c:v>
                </c:pt>
                <c:pt idx="15">
                  <c:v>842.4</c:v>
                </c:pt>
                <c:pt idx="16">
                  <c:v>898.6</c:v>
                </c:pt>
                <c:pt idx="17">
                  <c:v>1002.6</c:v>
                </c:pt>
                <c:pt idx="18">
                  <c:v>1020.6</c:v>
                </c:pt>
                <c:pt idx="19">
                  <c:v>1229.2</c:v>
                </c:pt>
                <c:pt idx="20">
                  <c:v>1296</c:v>
                </c:pt>
                <c:pt idx="21">
                  <c:v>1340.1</c:v>
                </c:pt>
                <c:pt idx="22">
                  <c:v>1248</c:v>
                </c:pt>
                <c:pt idx="23">
                  <c:v>1385.5</c:v>
                </c:pt>
                <c:pt idx="24">
                  <c:v>1444.8</c:v>
                </c:pt>
                <c:pt idx="25">
                  <c:v>1506.1</c:v>
                </c:pt>
                <c:pt idx="26">
                  <c:v>1567.6</c:v>
                </c:pt>
                <c:pt idx="27">
                  <c:v>1629.6</c:v>
                </c:pt>
                <c:pt idx="28">
                  <c:v>1681.8</c:v>
                </c:pt>
                <c:pt idx="29">
                  <c:v>1733.3</c:v>
                </c:pt>
                <c:pt idx="30">
                  <c:v>1783.1</c:v>
                </c:pt>
                <c:pt idx="31">
                  <c:v>1824.1</c:v>
                </c:pt>
                <c:pt idx="32">
                  <c:v>1852.2</c:v>
                </c:pt>
                <c:pt idx="33">
                  <c:v>1868.1</c:v>
                </c:pt>
                <c:pt idx="34">
                  <c:v>1870.7</c:v>
                </c:pt>
                <c:pt idx="35">
                  <c:v>1855.1</c:v>
                </c:pt>
                <c:pt idx="36">
                  <c:v>1826.9</c:v>
                </c:pt>
                <c:pt idx="37">
                  <c:v>1786.2</c:v>
                </c:pt>
                <c:pt idx="38">
                  <c:v>1733.8</c:v>
                </c:pt>
                <c:pt idx="39">
                  <c:v>1670.7</c:v>
                </c:pt>
                <c:pt idx="40">
                  <c:v>1597.1</c:v>
                </c:pt>
                <c:pt idx="41">
                  <c:v>1521.2</c:v>
                </c:pt>
                <c:pt idx="42">
                  <c:v>1444</c:v>
                </c:pt>
                <c:pt idx="43">
                  <c:v>1367.3</c:v>
                </c:pt>
                <c:pt idx="44">
                  <c:v>1291.4</c:v>
                </c:pt>
                <c:pt idx="45">
                  <c:v>1217.7</c:v>
                </c:pt>
                <c:pt idx="46">
                  <c:v>1146.6</c:v>
                </c:pt>
                <c:pt idx="47">
                  <c:v>1078.5</c:v>
                </c:pt>
                <c:pt idx="48">
                  <c:v>1013.1</c:v>
                </c:pt>
                <c:pt idx="49">
                  <c:v>950.3</c:v>
                </c:pt>
                <c:pt idx="50">
                  <c:v>889.8</c:v>
                </c:pt>
                <c:pt idx="51">
                  <c:v>832.3</c:v>
                </c:pt>
                <c:pt idx="52">
                  <c:v>777.9</c:v>
                </c:pt>
                <c:pt idx="53">
                  <c:v>726.8</c:v>
                </c:pt>
                <c:pt idx="54">
                  <c:v>679.4</c:v>
                </c:pt>
                <c:pt idx="55">
                  <c:v>636</c:v>
                </c:pt>
                <c:pt idx="56">
                  <c:v>596.7</c:v>
                </c:pt>
                <c:pt idx="57">
                  <c:v>561.8</c:v>
                </c:pt>
                <c:pt idx="58">
                  <c:v>531.1</c:v>
                </c:pt>
                <c:pt idx="59">
                  <c:v>503.8</c:v>
                </c:pt>
                <c:pt idx="60">
                  <c:v>480.6</c:v>
                </c:pt>
              </c:numCache>
            </c:numRef>
          </c:val>
        </c:ser>
        <c:ser>
          <c:idx val="4"/>
          <c:order val="4"/>
          <c:tx>
            <c:strRef>
              <c:f>'Natural gas'!$B$139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138.5</c:v>
                </c:pt>
                <c:pt idx="1">
                  <c:v>146.7</c:v>
                </c:pt>
                <c:pt idx="2">
                  <c:v>155.2</c:v>
                </c:pt>
                <c:pt idx="3">
                  <c:v>185.9</c:v>
                </c:pt>
                <c:pt idx="4">
                  <c:v>191.2</c:v>
                </c:pt>
                <c:pt idx="5">
                  <c:v>216.3</c:v>
                </c:pt>
                <c:pt idx="6">
                  <c:v>270.8</c:v>
                </c:pt>
                <c:pt idx="7">
                  <c:v>315.7</c:v>
                </c:pt>
                <c:pt idx="8">
                  <c:v>253</c:v>
                </c:pt>
                <c:pt idx="9">
                  <c:v>266.7</c:v>
                </c:pt>
                <c:pt idx="10">
                  <c:v>134.9</c:v>
                </c:pt>
                <c:pt idx="11">
                  <c:v>171.7</c:v>
                </c:pt>
                <c:pt idx="12">
                  <c:v>214.4</c:v>
                </c:pt>
                <c:pt idx="13">
                  <c:v>211.7</c:v>
                </c:pt>
                <c:pt idx="14">
                  <c:v>453.2</c:v>
                </c:pt>
                <c:pt idx="15">
                  <c:v>361.2</c:v>
                </c:pt>
                <c:pt idx="16">
                  <c:v>344.7</c:v>
                </c:pt>
                <c:pt idx="17">
                  <c:v>307</c:v>
                </c:pt>
                <c:pt idx="18">
                  <c:v>285.5</c:v>
                </c:pt>
                <c:pt idx="19">
                  <c:v>344.4</c:v>
                </c:pt>
                <c:pt idx="20">
                  <c:v>325.8</c:v>
                </c:pt>
                <c:pt idx="21">
                  <c:v>359.4</c:v>
                </c:pt>
                <c:pt idx="22">
                  <c:v>463.8</c:v>
                </c:pt>
                <c:pt idx="23">
                  <c:v>482.5</c:v>
                </c:pt>
                <c:pt idx="24">
                  <c:v>499.6</c:v>
                </c:pt>
                <c:pt idx="25">
                  <c:v>515.2</c:v>
                </c:pt>
                <c:pt idx="26">
                  <c:v>529.4</c:v>
                </c:pt>
                <c:pt idx="27">
                  <c:v>542.1</c:v>
                </c:pt>
                <c:pt idx="28">
                  <c:v>553.4</c:v>
                </c:pt>
                <c:pt idx="29">
                  <c:v>563.2</c:v>
                </c:pt>
                <c:pt idx="30">
                  <c:v>571.7</c:v>
                </c:pt>
                <c:pt idx="31">
                  <c:v>578</c:v>
                </c:pt>
                <c:pt idx="32">
                  <c:v>582.9</c:v>
                </c:pt>
                <c:pt idx="33">
                  <c:v>586.4</c:v>
                </c:pt>
                <c:pt idx="34">
                  <c:v>588.6</c:v>
                </c:pt>
                <c:pt idx="35">
                  <c:v>589.4</c:v>
                </c:pt>
                <c:pt idx="36">
                  <c:v>588.8</c:v>
                </c:pt>
                <c:pt idx="37">
                  <c:v>587</c:v>
                </c:pt>
                <c:pt idx="38">
                  <c:v>584.5</c:v>
                </c:pt>
                <c:pt idx="39">
                  <c:v>582</c:v>
                </c:pt>
                <c:pt idx="40">
                  <c:v>579.4</c:v>
                </c:pt>
                <c:pt idx="41">
                  <c:v>576.6</c:v>
                </c:pt>
                <c:pt idx="42">
                  <c:v>573.8</c:v>
                </c:pt>
                <c:pt idx="43">
                  <c:v>570.9</c:v>
                </c:pt>
                <c:pt idx="44">
                  <c:v>567.8</c:v>
                </c:pt>
                <c:pt idx="45">
                  <c:v>564.7</c:v>
                </c:pt>
                <c:pt idx="46">
                  <c:v>561.5</c:v>
                </c:pt>
                <c:pt idx="47">
                  <c:v>558.2</c:v>
                </c:pt>
                <c:pt idx="48">
                  <c:v>554.8</c:v>
                </c:pt>
                <c:pt idx="49">
                  <c:v>551.3</c:v>
                </c:pt>
                <c:pt idx="50">
                  <c:v>547.8</c:v>
                </c:pt>
                <c:pt idx="51">
                  <c:v>544.1</c:v>
                </c:pt>
                <c:pt idx="52">
                  <c:v>540.4</c:v>
                </c:pt>
                <c:pt idx="53">
                  <c:v>536.5</c:v>
                </c:pt>
                <c:pt idx="54">
                  <c:v>532.6</c:v>
                </c:pt>
                <c:pt idx="55">
                  <c:v>528.6</c:v>
                </c:pt>
                <c:pt idx="56">
                  <c:v>524.6</c:v>
                </c:pt>
                <c:pt idx="57">
                  <c:v>520.4</c:v>
                </c:pt>
                <c:pt idx="58">
                  <c:v>516.2</c:v>
                </c:pt>
                <c:pt idx="59">
                  <c:v>511.9</c:v>
                </c:pt>
                <c:pt idx="60">
                  <c:v>507.5</c:v>
                </c:pt>
              </c:numCache>
            </c:numRef>
          </c:val>
        </c:ser>
        <c:ser>
          <c:idx val="5"/>
          <c:order val="5"/>
          <c:tx>
            <c:strRef>
              <c:f>'Natural gas'!$B$140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258.6</c:v>
                </c:pt>
                <c:pt idx="1">
                  <c:v>293.7</c:v>
                </c:pt>
                <c:pt idx="2">
                  <c:v>296.6</c:v>
                </c:pt>
                <c:pt idx="3">
                  <c:v>331.5</c:v>
                </c:pt>
                <c:pt idx="4">
                  <c:v>287.6</c:v>
                </c:pt>
                <c:pt idx="5">
                  <c:v>294.9</c:v>
                </c:pt>
                <c:pt idx="6">
                  <c:v>335.9</c:v>
                </c:pt>
                <c:pt idx="7">
                  <c:v>375.4</c:v>
                </c:pt>
                <c:pt idx="8">
                  <c:v>493.3</c:v>
                </c:pt>
                <c:pt idx="9">
                  <c:v>519.6</c:v>
                </c:pt>
                <c:pt idx="10">
                  <c:v>576</c:v>
                </c:pt>
                <c:pt idx="11">
                  <c:v>661.9</c:v>
                </c:pt>
                <c:pt idx="12">
                  <c:v>800.5</c:v>
                </c:pt>
                <c:pt idx="13">
                  <c:v>974.6</c:v>
                </c:pt>
                <c:pt idx="14">
                  <c:v>593.9</c:v>
                </c:pt>
                <c:pt idx="15">
                  <c:v>599.6</c:v>
                </c:pt>
                <c:pt idx="16">
                  <c:v>587.9</c:v>
                </c:pt>
                <c:pt idx="17">
                  <c:v>646.1</c:v>
                </c:pt>
                <c:pt idx="18">
                  <c:v>693.7</c:v>
                </c:pt>
                <c:pt idx="19">
                  <c:v>761</c:v>
                </c:pt>
                <c:pt idx="20">
                  <c:v>752.7</c:v>
                </c:pt>
                <c:pt idx="21">
                  <c:v>803.5</c:v>
                </c:pt>
                <c:pt idx="22">
                  <c:v>889.9</c:v>
                </c:pt>
                <c:pt idx="23">
                  <c:v>1029.8</c:v>
                </c:pt>
                <c:pt idx="24">
                  <c:v>1025.8</c:v>
                </c:pt>
                <c:pt idx="25">
                  <c:v>1035.4</c:v>
                </c:pt>
                <c:pt idx="26">
                  <c:v>1067.5</c:v>
                </c:pt>
                <c:pt idx="27">
                  <c:v>1103.1</c:v>
                </c:pt>
                <c:pt idx="28">
                  <c:v>1136.1</c:v>
                </c:pt>
                <c:pt idx="29">
                  <c:v>1183.1</c:v>
                </c:pt>
                <c:pt idx="30">
                  <c:v>1228.8</c:v>
                </c:pt>
                <c:pt idx="31">
                  <c:v>1269.6</c:v>
                </c:pt>
                <c:pt idx="32">
                  <c:v>1299.2</c:v>
                </c:pt>
                <c:pt idx="33">
                  <c:v>1319.9</c:v>
                </c:pt>
                <c:pt idx="34">
                  <c:v>1340.5</c:v>
                </c:pt>
                <c:pt idx="35">
                  <c:v>1356.3</c:v>
                </c:pt>
                <c:pt idx="36">
                  <c:v>1344.1</c:v>
                </c:pt>
                <c:pt idx="37">
                  <c:v>1326.8</c:v>
                </c:pt>
                <c:pt idx="38">
                  <c:v>1293.5</c:v>
                </c:pt>
                <c:pt idx="39">
                  <c:v>1254</c:v>
                </c:pt>
                <c:pt idx="40">
                  <c:v>1218.6</c:v>
                </c:pt>
                <c:pt idx="41">
                  <c:v>1151.2</c:v>
                </c:pt>
                <c:pt idx="42">
                  <c:v>1139.2</c:v>
                </c:pt>
                <c:pt idx="43">
                  <c:v>1123.5</c:v>
                </c:pt>
                <c:pt idx="44">
                  <c:v>1106.2</c:v>
                </c:pt>
                <c:pt idx="45">
                  <c:v>1086.1</c:v>
                </c:pt>
                <c:pt idx="46">
                  <c:v>1069.5</c:v>
                </c:pt>
                <c:pt idx="47">
                  <c:v>1113.6</c:v>
                </c:pt>
                <c:pt idx="48">
                  <c:v>1101.8</c:v>
                </c:pt>
                <c:pt idx="49">
                  <c:v>1075.3</c:v>
                </c:pt>
                <c:pt idx="50">
                  <c:v>1065</c:v>
                </c:pt>
                <c:pt idx="51">
                  <c:v>1054.2</c:v>
                </c:pt>
                <c:pt idx="52">
                  <c:v>1039.3</c:v>
                </c:pt>
                <c:pt idx="53">
                  <c:v>1027.4</c:v>
                </c:pt>
                <c:pt idx="54">
                  <c:v>1017.3</c:v>
                </c:pt>
                <c:pt idx="55">
                  <c:v>1007.2</c:v>
                </c:pt>
                <c:pt idx="56">
                  <c:v>997.8</c:v>
                </c:pt>
                <c:pt idx="57">
                  <c:v>987</c:v>
                </c:pt>
                <c:pt idx="58">
                  <c:v>975.8</c:v>
                </c:pt>
                <c:pt idx="59">
                  <c:v>957.7</c:v>
                </c:pt>
                <c:pt idx="60">
                  <c:v>937.4</c:v>
                </c:pt>
              </c:numCache>
            </c:numRef>
          </c:val>
        </c:ser>
        <c:ser>
          <c:idx val="6"/>
          <c:order val="6"/>
          <c:tx>
            <c:strRef>
              <c:f>'Natural gas'!$B$141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gas'!$C$141:$BK$141</c:f>
              <c:numCache>
                <c:formatCode>General</c:formatCode>
                <c:ptCount val="61"/>
                <c:pt idx="0">
                  <c:v>151.3</c:v>
                </c:pt>
                <c:pt idx="1">
                  <c:v>158.7</c:v>
                </c:pt>
                <c:pt idx="2">
                  <c:v>153.6</c:v>
                </c:pt>
                <c:pt idx="3">
                  <c:v>155.7</c:v>
                </c:pt>
                <c:pt idx="4">
                  <c:v>224.2</c:v>
                </c:pt>
                <c:pt idx="5">
                  <c:v>404.8</c:v>
                </c:pt>
                <c:pt idx="6">
                  <c:v>526.6</c:v>
                </c:pt>
                <c:pt idx="7">
                  <c:v>634.1</c:v>
                </c:pt>
                <c:pt idx="8">
                  <c:v>653.8</c:v>
                </c:pt>
                <c:pt idx="9">
                  <c:v>898.9</c:v>
                </c:pt>
                <c:pt idx="10">
                  <c:v>797.7</c:v>
                </c:pt>
                <c:pt idx="11">
                  <c:v>947.3</c:v>
                </c:pt>
                <c:pt idx="12">
                  <c:v>981.5</c:v>
                </c:pt>
                <c:pt idx="13">
                  <c:v>1061.7</c:v>
                </c:pt>
                <c:pt idx="14">
                  <c:v>1140</c:v>
                </c:pt>
                <c:pt idx="15">
                  <c:v>1410.2</c:v>
                </c:pt>
                <c:pt idx="16">
                  <c:v>1539.4</c:v>
                </c:pt>
                <c:pt idx="17">
                  <c:v>1666.6</c:v>
                </c:pt>
                <c:pt idx="18">
                  <c:v>1965.5</c:v>
                </c:pt>
                <c:pt idx="19">
                  <c:v>2012.8</c:v>
                </c:pt>
                <c:pt idx="20">
                  <c:v>2197.5</c:v>
                </c:pt>
                <c:pt idx="21">
                  <c:v>2562.7</c:v>
                </c:pt>
                <c:pt idx="22">
                  <c:v>2634.3</c:v>
                </c:pt>
                <c:pt idx="23">
                  <c:v>2979.9</c:v>
                </c:pt>
                <c:pt idx="24">
                  <c:v>3184.2</c:v>
                </c:pt>
                <c:pt idx="25">
                  <c:v>3677.6</c:v>
                </c:pt>
                <c:pt idx="26">
                  <c:v>4181.7</c:v>
                </c:pt>
                <c:pt idx="27">
                  <c:v>4815.8</c:v>
                </c:pt>
                <c:pt idx="28">
                  <c:v>5470.6</c:v>
                </c:pt>
                <c:pt idx="29">
                  <c:v>6142.5</c:v>
                </c:pt>
                <c:pt idx="30">
                  <c:v>6844.4</c:v>
                </c:pt>
                <c:pt idx="31">
                  <c:v>7558.4</c:v>
                </c:pt>
                <c:pt idx="32">
                  <c:v>8095</c:v>
                </c:pt>
                <c:pt idx="33">
                  <c:v>8565.700000000001</c:v>
                </c:pt>
                <c:pt idx="34">
                  <c:v>9036.5</c:v>
                </c:pt>
                <c:pt idx="35">
                  <c:v>9507.299999999999</c:v>
                </c:pt>
                <c:pt idx="36">
                  <c:v>9978.1</c:v>
                </c:pt>
                <c:pt idx="37">
                  <c:v>10364.5</c:v>
                </c:pt>
                <c:pt idx="38">
                  <c:v>10564.4</c:v>
                </c:pt>
                <c:pt idx="39">
                  <c:v>10650.2</c:v>
                </c:pt>
                <c:pt idx="40">
                  <c:v>10786.6</c:v>
                </c:pt>
                <c:pt idx="41">
                  <c:v>10976.3</c:v>
                </c:pt>
                <c:pt idx="42">
                  <c:v>11111.1</c:v>
                </c:pt>
                <c:pt idx="43">
                  <c:v>11130.8</c:v>
                </c:pt>
                <c:pt idx="44">
                  <c:v>11091.7</c:v>
                </c:pt>
                <c:pt idx="45">
                  <c:v>11202.8</c:v>
                </c:pt>
                <c:pt idx="46">
                  <c:v>11416.7</c:v>
                </c:pt>
                <c:pt idx="47">
                  <c:v>11656.4</c:v>
                </c:pt>
                <c:pt idx="48">
                  <c:v>11796.3</c:v>
                </c:pt>
                <c:pt idx="49">
                  <c:v>11826.9</c:v>
                </c:pt>
                <c:pt idx="50">
                  <c:v>11999.2</c:v>
                </c:pt>
                <c:pt idx="51">
                  <c:v>12159.2</c:v>
                </c:pt>
                <c:pt idx="52">
                  <c:v>12237.2</c:v>
                </c:pt>
                <c:pt idx="53">
                  <c:v>12366.3</c:v>
                </c:pt>
                <c:pt idx="54">
                  <c:v>12527.1</c:v>
                </c:pt>
                <c:pt idx="55">
                  <c:v>12685.7</c:v>
                </c:pt>
                <c:pt idx="56">
                  <c:v>12851.6</c:v>
                </c:pt>
                <c:pt idx="57">
                  <c:v>12977.7</c:v>
                </c:pt>
                <c:pt idx="58">
                  <c:v>13133.1</c:v>
                </c:pt>
                <c:pt idx="59">
                  <c:v>13139.5</c:v>
                </c:pt>
                <c:pt idx="60">
                  <c:v>13092.6</c:v>
                </c:pt>
              </c:numCache>
            </c:numRef>
          </c:val>
        </c:ser>
        <c:ser>
          <c:idx val="7"/>
          <c:order val="7"/>
          <c:tx>
            <c:strRef>
              <c:f>'Natural gas'!$B$142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gas'!$C$142:$BK$142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</c:v>
                </c:pt>
                <c:pt idx="25">
                  <c:v>3.9</c:v>
                </c:pt>
                <c:pt idx="26">
                  <c:v>6.5</c:v>
                </c:pt>
                <c:pt idx="27">
                  <c:v>9.699999999999999</c:v>
                </c:pt>
                <c:pt idx="28">
                  <c:v>13.4</c:v>
                </c:pt>
                <c:pt idx="29">
                  <c:v>17.5</c:v>
                </c:pt>
                <c:pt idx="30">
                  <c:v>22.3</c:v>
                </c:pt>
                <c:pt idx="31">
                  <c:v>26.6</c:v>
                </c:pt>
                <c:pt idx="32">
                  <c:v>30.5</c:v>
                </c:pt>
                <c:pt idx="33">
                  <c:v>34.1</c:v>
                </c:pt>
                <c:pt idx="34">
                  <c:v>37.3</c:v>
                </c:pt>
                <c:pt idx="35">
                  <c:v>40.3</c:v>
                </c:pt>
                <c:pt idx="36">
                  <c:v>43.1</c:v>
                </c:pt>
                <c:pt idx="37">
                  <c:v>45.5</c:v>
                </c:pt>
                <c:pt idx="38">
                  <c:v>47.8</c:v>
                </c:pt>
                <c:pt idx="39">
                  <c:v>49.9</c:v>
                </c:pt>
                <c:pt idx="40">
                  <c:v>51.8</c:v>
                </c:pt>
                <c:pt idx="41">
                  <c:v>53.5</c:v>
                </c:pt>
                <c:pt idx="42">
                  <c:v>55</c:v>
                </c:pt>
                <c:pt idx="43">
                  <c:v>56.4</c:v>
                </c:pt>
                <c:pt idx="44">
                  <c:v>57.7</c:v>
                </c:pt>
                <c:pt idx="45">
                  <c:v>58.8</c:v>
                </c:pt>
                <c:pt idx="46">
                  <c:v>59.8</c:v>
                </c:pt>
                <c:pt idx="47">
                  <c:v>60.7</c:v>
                </c:pt>
                <c:pt idx="48">
                  <c:v>61.5</c:v>
                </c:pt>
                <c:pt idx="49">
                  <c:v>62.1</c:v>
                </c:pt>
                <c:pt idx="50">
                  <c:v>62.7</c:v>
                </c:pt>
                <c:pt idx="51">
                  <c:v>63.1</c:v>
                </c:pt>
                <c:pt idx="52">
                  <c:v>63.2</c:v>
                </c:pt>
                <c:pt idx="53">
                  <c:v>63.1</c:v>
                </c:pt>
                <c:pt idx="54">
                  <c:v>62.8</c:v>
                </c:pt>
                <c:pt idx="55">
                  <c:v>62.4</c:v>
                </c:pt>
                <c:pt idx="56">
                  <c:v>61.8</c:v>
                </c:pt>
                <c:pt idx="57">
                  <c:v>61</c:v>
                </c:pt>
                <c:pt idx="58">
                  <c:v>60.2</c:v>
                </c:pt>
                <c:pt idx="59">
                  <c:v>59.2</c:v>
                </c:pt>
                <c:pt idx="60">
                  <c:v>58.2</c:v>
                </c:pt>
              </c:numCache>
            </c:numRef>
          </c:val>
        </c:ser>
        <c:ser>
          <c:idx val="8"/>
          <c:order val="8"/>
          <c:tx>
            <c:strRef>
              <c:f>'Natural gas'!$B$143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gas'!$C$143:$BK$143</c:f>
              <c:numCache>
                <c:formatCode>General</c:formatCode>
                <c:ptCount val="61"/>
                <c:pt idx="0">
                  <c:v>2.8</c:v>
                </c:pt>
                <c:pt idx="1">
                  <c:v>3.1</c:v>
                </c:pt>
                <c:pt idx="2">
                  <c:v>0</c:v>
                </c:pt>
                <c:pt idx="3">
                  <c:v>35</c:v>
                </c:pt>
                <c:pt idx="4">
                  <c:v>52.7</c:v>
                </c:pt>
                <c:pt idx="5">
                  <c:v>34</c:v>
                </c:pt>
                <c:pt idx="6">
                  <c:v>47.6</c:v>
                </c:pt>
                <c:pt idx="7">
                  <c:v>60</c:v>
                </c:pt>
                <c:pt idx="8">
                  <c:v>77.90000000000001</c:v>
                </c:pt>
                <c:pt idx="9">
                  <c:v>88.09999999999999</c:v>
                </c:pt>
                <c:pt idx="10">
                  <c:v>96.90000000000001</c:v>
                </c:pt>
                <c:pt idx="11">
                  <c:v>101.1</c:v>
                </c:pt>
                <c:pt idx="12">
                  <c:v>122.5</c:v>
                </c:pt>
                <c:pt idx="13">
                  <c:v>132.7</c:v>
                </c:pt>
                <c:pt idx="14">
                  <c:v>153.9</c:v>
                </c:pt>
                <c:pt idx="15">
                  <c:v>169.3</c:v>
                </c:pt>
                <c:pt idx="16">
                  <c:v>179.5</c:v>
                </c:pt>
                <c:pt idx="17">
                  <c:v>197.3</c:v>
                </c:pt>
                <c:pt idx="18">
                  <c:v>215.6</c:v>
                </c:pt>
                <c:pt idx="19">
                  <c:v>213.6</c:v>
                </c:pt>
                <c:pt idx="20">
                  <c:v>207</c:v>
                </c:pt>
                <c:pt idx="21">
                  <c:v>227.4</c:v>
                </c:pt>
                <c:pt idx="22">
                  <c:v>231.1</c:v>
                </c:pt>
                <c:pt idx="23">
                  <c:v>240.9</c:v>
                </c:pt>
                <c:pt idx="24">
                  <c:v>248.1</c:v>
                </c:pt>
                <c:pt idx="25">
                  <c:v>253.8</c:v>
                </c:pt>
                <c:pt idx="26">
                  <c:v>258.9</c:v>
                </c:pt>
                <c:pt idx="27">
                  <c:v>264</c:v>
                </c:pt>
                <c:pt idx="28">
                  <c:v>266.7</c:v>
                </c:pt>
                <c:pt idx="29">
                  <c:v>269.9</c:v>
                </c:pt>
                <c:pt idx="30">
                  <c:v>273.6</c:v>
                </c:pt>
                <c:pt idx="31">
                  <c:v>276.9</c:v>
                </c:pt>
                <c:pt idx="32">
                  <c:v>281.4</c:v>
                </c:pt>
                <c:pt idx="33">
                  <c:v>284.2</c:v>
                </c:pt>
                <c:pt idx="34">
                  <c:v>288.3</c:v>
                </c:pt>
                <c:pt idx="35">
                  <c:v>290.6</c:v>
                </c:pt>
                <c:pt idx="36">
                  <c:v>293</c:v>
                </c:pt>
                <c:pt idx="37">
                  <c:v>295.2</c:v>
                </c:pt>
                <c:pt idx="38">
                  <c:v>297.1</c:v>
                </c:pt>
                <c:pt idx="39">
                  <c:v>298.6</c:v>
                </c:pt>
                <c:pt idx="40">
                  <c:v>301.1</c:v>
                </c:pt>
                <c:pt idx="41">
                  <c:v>301.3</c:v>
                </c:pt>
                <c:pt idx="42">
                  <c:v>302.1</c:v>
                </c:pt>
                <c:pt idx="43">
                  <c:v>303.2</c:v>
                </c:pt>
                <c:pt idx="44">
                  <c:v>304</c:v>
                </c:pt>
                <c:pt idx="45">
                  <c:v>303.4</c:v>
                </c:pt>
                <c:pt idx="46">
                  <c:v>304.1</c:v>
                </c:pt>
                <c:pt idx="47">
                  <c:v>303.5</c:v>
                </c:pt>
                <c:pt idx="48">
                  <c:v>303.4</c:v>
                </c:pt>
                <c:pt idx="49">
                  <c:v>302.9</c:v>
                </c:pt>
                <c:pt idx="50">
                  <c:v>302.1</c:v>
                </c:pt>
                <c:pt idx="51">
                  <c:v>300.8</c:v>
                </c:pt>
                <c:pt idx="52">
                  <c:v>299.9</c:v>
                </c:pt>
                <c:pt idx="53">
                  <c:v>297.8</c:v>
                </c:pt>
                <c:pt idx="54">
                  <c:v>296.2</c:v>
                </c:pt>
                <c:pt idx="55">
                  <c:v>294.1</c:v>
                </c:pt>
                <c:pt idx="56">
                  <c:v>292.4</c:v>
                </c:pt>
                <c:pt idx="57">
                  <c:v>289.5</c:v>
                </c:pt>
                <c:pt idx="58">
                  <c:v>287.1</c:v>
                </c:pt>
                <c:pt idx="59">
                  <c:v>284.2</c:v>
                </c:pt>
                <c:pt idx="60">
                  <c:v>281.8</c:v>
                </c:pt>
              </c:numCache>
            </c:numRef>
          </c:val>
        </c:ser>
        <c:axId val="51530001"/>
        <c:axId val="51530002"/>
      </c:area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</c:catAx>
      <c:valAx>
        <c:axId val="51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gas'!$B$165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637.1</c:v>
                </c:pt>
                <c:pt idx="1">
                  <c:v>748.1</c:v>
                </c:pt>
                <c:pt idx="2">
                  <c:v>823.9</c:v>
                </c:pt>
                <c:pt idx="3">
                  <c:v>873.6</c:v>
                </c:pt>
                <c:pt idx="4">
                  <c:v>1071.1</c:v>
                </c:pt>
                <c:pt idx="5">
                  <c:v>1336.5</c:v>
                </c:pt>
                <c:pt idx="6">
                  <c:v>1610.1</c:v>
                </c:pt>
                <c:pt idx="7">
                  <c:v>2087.2</c:v>
                </c:pt>
                <c:pt idx="8">
                  <c:v>2261.3</c:v>
                </c:pt>
                <c:pt idx="9">
                  <c:v>2496.2</c:v>
                </c:pt>
                <c:pt idx="10">
                  <c:v>1101.9</c:v>
                </c:pt>
                <c:pt idx="11">
                  <c:v>1480</c:v>
                </c:pt>
                <c:pt idx="12">
                  <c:v>1652.5</c:v>
                </c:pt>
                <c:pt idx="13">
                  <c:v>1958</c:v>
                </c:pt>
                <c:pt idx="14">
                  <c:v>1862</c:v>
                </c:pt>
                <c:pt idx="15">
                  <c:v>2028.6</c:v>
                </c:pt>
                <c:pt idx="16">
                  <c:v>2282.1</c:v>
                </c:pt>
                <c:pt idx="17">
                  <c:v>3012</c:v>
                </c:pt>
                <c:pt idx="18">
                  <c:v>4073.6</c:v>
                </c:pt>
                <c:pt idx="19">
                  <c:v>4526.5</c:v>
                </c:pt>
                <c:pt idx="20">
                  <c:v>4740.5</c:v>
                </c:pt>
                <c:pt idx="21">
                  <c:v>5724.3</c:v>
                </c:pt>
                <c:pt idx="22">
                  <c:v>5741.6</c:v>
                </c:pt>
                <c:pt idx="23">
                  <c:v>5817.8</c:v>
                </c:pt>
                <c:pt idx="24">
                  <c:v>5882.7</c:v>
                </c:pt>
                <c:pt idx="25">
                  <c:v>5962.4</c:v>
                </c:pt>
                <c:pt idx="26">
                  <c:v>6059.1</c:v>
                </c:pt>
                <c:pt idx="27">
                  <c:v>6269.8</c:v>
                </c:pt>
                <c:pt idx="28">
                  <c:v>6457.1</c:v>
                </c:pt>
                <c:pt idx="29">
                  <c:v>6624.4</c:v>
                </c:pt>
                <c:pt idx="30">
                  <c:v>6742.4</c:v>
                </c:pt>
                <c:pt idx="31">
                  <c:v>6824.6</c:v>
                </c:pt>
                <c:pt idx="32">
                  <c:v>6880.2</c:v>
                </c:pt>
                <c:pt idx="33">
                  <c:v>6916.9</c:v>
                </c:pt>
                <c:pt idx="34">
                  <c:v>6933</c:v>
                </c:pt>
                <c:pt idx="35">
                  <c:v>6926.4</c:v>
                </c:pt>
                <c:pt idx="36">
                  <c:v>6893.6</c:v>
                </c:pt>
                <c:pt idx="37">
                  <c:v>6841.3</c:v>
                </c:pt>
                <c:pt idx="38">
                  <c:v>6766.1</c:v>
                </c:pt>
                <c:pt idx="39">
                  <c:v>6673</c:v>
                </c:pt>
                <c:pt idx="40">
                  <c:v>6580.5</c:v>
                </c:pt>
                <c:pt idx="41">
                  <c:v>6485.2</c:v>
                </c:pt>
                <c:pt idx="42">
                  <c:v>6381.6</c:v>
                </c:pt>
                <c:pt idx="43">
                  <c:v>6270.2</c:v>
                </c:pt>
                <c:pt idx="44">
                  <c:v>6134.3</c:v>
                </c:pt>
                <c:pt idx="45">
                  <c:v>5990.7</c:v>
                </c:pt>
                <c:pt idx="46">
                  <c:v>5846.8</c:v>
                </c:pt>
                <c:pt idx="47">
                  <c:v>5698.1</c:v>
                </c:pt>
                <c:pt idx="48">
                  <c:v>5543.3</c:v>
                </c:pt>
                <c:pt idx="49">
                  <c:v>5385.5</c:v>
                </c:pt>
                <c:pt idx="50">
                  <c:v>5229.8</c:v>
                </c:pt>
                <c:pt idx="51">
                  <c:v>5073.7</c:v>
                </c:pt>
                <c:pt idx="52">
                  <c:v>4914.7</c:v>
                </c:pt>
                <c:pt idx="53">
                  <c:v>4762.7</c:v>
                </c:pt>
                <c:pt idx="54">
                  <c:v>4613.7</c:v>
                </c:pt>
                <c:pt idx="55">
                  <c:v>4463.2</c:v>
                </c:pt>
                <c:pt idx="56">
                  <c:v>4313.9</c:v>
                </c:pt>
                <c:pt idx="57">
                  <c:v>4167.3</c:v>
                </c:pt>
                <c:pt idx="58">
                  <c:v>4006.3</c:v>
                </c:pt>
                <c:pt idx="59">
                  <c:v>3840.4</c:v>
                </c:pt>
                <c:pt idx="60">
                  <c:v>3675.3</c:v>
                </c:pt>
              </c:numCache>
            </c:numRef>
          </c:val>
        </c:ser>
        <c:ser>
          <c:idx val="1"/>
          <c:order val="1"/>
          <c:tx>
            <c:strRef>
              <c:f>'Natural gas'!$B$166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169.7</c:v>
                </c:pt>
                <c:pt idx="1">
                  <c:v>209.8</c:v>
                </c:pt>
                <c:pt idx="2">
                  <c:v>231.7</c:v>
                </c:pt>
                <c:pt idx="3">
                  <c:v>257</c:v>
                </c:pt>
                <c:pt idx="4">
                  <c:v>325.6</c:v>
                </c:pt>
                <c:pt idx="5">
                  <c:v>378.3</c:v>
                </c:pt>
                <c:pt idx="6">
                  <c:v>481.7</c:v>
                </c:pt>
                <c:pt idx="7">
                  <c:v>658.7</c:v>
                </c:pt>
                <c:pt idx="8">
                  <c:v>759.8</c:v>
                </c:pt>
                <c:pt idx="9">
                  <c:v>806.9</c:v>
                </c:pt>
                <c:pt idx="10">
                  <c:v>1003.1</c:v>
                </c:pt>
                <c:pt idx="11">
                  <c:v>1167.8</c:v>
                </c:pt>
                <c:pt idx="12">
                  <c:v>1272.2</c:v>
                </c:pt>
                <c:pt idx="13">
                  <c:v>1391.2</c:v>
                </c:pt>
                <c:pt idx="14">
                  <c:v>1550.6</c:v>
                </c:pt>
                <c:pt idx="15">
                  <c:v>1629.9</c:v>
                </c:pt>
                <c:pt idx="16">
                  <c:v>1695.6</c:v>
                </c:pt>
                <c:pt idx="17">
                  <c:v>1853.8</c:v>
                </c:pt>
                <c:pt idx="18">
                  <c:v>2044.1</c:v>
                </c:pt>
                <c:pt idx="19">
                  <c:v>2176.6</c:v>
                </c:pt>
                <c:pt idx="20">
                  <c:v>2394.7</c:v>
                </c:pt>
                <c:pt idx="21">
                  <c:v>2542.3</c:v>
                </c:pt>
                <c:pt idx="22">
                  <c:v>2537.3</c:v>
                </c:pt>
                <c:pt idx="23">
                  <c:v>2785.3</c:v>
                </c:pt>
                <c:pt idx="24">
                  <c:v>2927.8</c:v>
                </c:pt>
                <c:pt idx="25">
                  <c:v>2994.5</c:v>
                </c:pt>
                <c:pt idx="26">
                  <c:v>3043.9</c:v>
                </c:pt>
                <c:pt idx="27">
                  <c:v>3091.1</c:v>
                </c:pt>
                <c:pt idx="28">
                  <c:v>3098.6</c:v>
                </c:pt>
                <c:pt idx="29">
                  <c:v>3142.1</c:v>
                </c:pt>
                <c:pt idx="30">
                  <c:v>3183.7</c:v>
                </c:pt>
                <c:pt idx="31">
                  <c:v>3171.8</c:v>
                </c:pt>
                <c:pt idx="32">
                  <c:v>3194.8</c:v>
                </c:pt>
                <c:pt idx="33">
                  <c:v>3177.2</c:v>
                </c:pt>
                <c:pt idx="34">
                  <c:v>3196.1</c:v>
                </c:pt>
                <c:pt idx="35">
                  <c:v>3175.5</c:v>
                </c:pt>
                <c:pt idx="36">
                  <c:v>3133.9</c:v>
                </c:pt>
                <c:pt idx="37">
                  <c:v>3128.6</c:v>
                </c:pt>
                <c:pt idx="38">
                  <c:v>3083.6</c:v>
                </c:pt>
                <c:pt idx="39">
                  <c:v>3037.1</c:v>
                </c:pt>
                <c:pt idx="40">
                  <c:v>3026.8</c:v>
                </c:pt>
                <c:pt idx="41">
                  <c:v>2979.5</c:v>
                </c:pt>
                <c:pt idx="42">
                  <c:v>2931.4</c:v>
                </c:pt>
                <c:pt idx="43">
                  <c:v>2916.7</c:v>
                </c:pt>
                <c:pt idx="44">
                  <c:v>2864.7</c:v>
                </c:pt>
                <c:pt idx="45">
                  <c:v>2814.2</c:v>
                </c:pt>
                <c:pt idx="46">
                  <c:v>2799</c:v>
                </c:pt>
                <c:pt idx="47">
                  <c:v>2748.5</c:v>
                </c:pt>
                <c:pt idx="48">
                  <c:v>2696.3</c:v>
                </c:pt>
                <c:pt idx="49">
                  <c:v>2675</c:v>
                </c:pt>
                <c:pt idx="50">
                  <c:v>2620.9</c:v>
                </c:pt>
                <c:pt idx="51">
                  <c:v>2566.5</c:v>
                </c:pt>
                <c:pt idx="52">
                  <c:v>2511</c:v>
                </c:pt>
                <c:pt idx="53">
                  <c:v>2455.4</c:v>
                </c:pt>
                <c:pt idx="54">
                  <c:v>2400.1</c:v>
                </c:pt>
                <c:pt idx="55">
                  <c:v>2344.5</c:v>
                </c:pt>
                <c:pt idx="56">
                  <c:v>2288.9</c:v>
                </c:pt>
                <c:pt idx="57">
                  <c:v>2232.5</c:v>
                </c:pt>
                <c:pt idx="58">
                  <c:v>2176.8</c:v>
                </c:pt>
                <c:pt idx="59">
                  <c:v>2119</c:v>
                </c:pt>
                <c:pt idx="60">
                  <c:v>2060.6</c:v>
                </c:pt>
              </c:numCache>
            </c:numRef>
          </c:val>
        </c:ser>
        <c:ser>
          <c:idx val="2"/>
          <c:order val="2"/>
          <c:tx>
            <c:strRef>
              <c:f>'Natural gas'!$B$167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1.9</c:v>
                </c:pt>
                <c:pt idx="11">
                  <c:v>2.1</c:v>
                </c:pt>
                <c:pt idx="12">
                  <c:v>2.4</c:v>
                </c:pt>
                <c:pt idx="13">
                  <c:v>2.6</c:v>
                </c:pt>
                <c:pt idx="14">
                  <c:v>2.9</c:v>
                </c:pt>
                <c:pt idx="15">
                  <c:v>3.5</c:v>
                </c:pt>
                <c:pt idx="16">
                  <c:v>4.1</c:v>
                </c:pt>
                <c:pt idx="17">
                  <c:v>4.2</c:v>
                </c:pt>
                <c:pt idx="18">
                  <c:v>4.8</c:v>
                </c:pt>
                <c:pt idx="19">
                  <c:v>4.6</c:v>
                </c:pt>
                <c:pt idx="20">
                  <c:v>4.8</c:v>
                </c:pt>
                <c:pt idx="21">
                  <c:v>6.2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8.4</c:v>
                </c:pt>
                <c:pt idx="35">
                  <c:v>8.300000000000001</c:v>
                </c:pt>
                <c:pt idx="36">
                  <c:v>8.199999999999999</c:v>
                </c:pt>
                <c:pt idx="37">
                  <c:v>8</c:v>
                </c:pt>
                <c:pt idx="38">
                  <c:v>7.9</c:v>
                </c:pt>
                <c:pt idx="39">
                  <c:v>7.7</c:v>
                </c:pt>
                <c:pt idx="40">
                  <c:v>7.5</c:v>
                </c:pt>
                <c:pt idx="41">
                  <c:v>7.4</c:v>
                </c:pt>
                <c:pt idx="42">
                  <c:v>7.2</c:v>
                </c:pt>
                <c:pt idx="43">
                  <c:v>7</c:v>
                </c:pt>
                <c:pt idx="44">
                  <c:v>6.8</c:v>
                </c:pt>
                <c:pt idx="45">
                  <c:v>6.5</c:v>
                </c:pt>
                <c:pt idx="46">
                  <c:v>6.3</c:v>
                </c:pt>
                <c:pt idx="47">
                  <c:v>6.1</c:v>
                </c:pt>
                <c:pt idx="48">
                  <c:v>5.9</c:v>
                </c:pt>
                <c:pt idx="49">
                  <c:v>5.6</c:v>
                </c:pt>
                <c:pt idx="50">
                  <c:v>5.4</c:v>
                </c:pt>
                <c:pt idx="51">
                  <c:v>5.1</c:v>
                </c:pt>
                <c:pt idx="52">
                  <c:v>4.9</c:v>
                </c:pt>
                <c:pt idx="53">
                  <c:v>4.6</c:v>
                </c:pt>
                <c:pt idx="54">
                  <c:v>4.4</c:v>
                </c:pt>
                <c:pt idx="55">
                  <c:v>4.1</c:v>
                </c:pt>
                <c:pt idx="56">
                  <c:v>3.8</c:v>
                </c:pt>
                <c:pt idx="57">
                  <c:v>3.5</c:v>
                </c:pt>
                <c:pt idx="58">
                  <c:v>3.2</c:v>
                </c:pt>
                <c:pt idx="59">
                  <c:v>2.9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'Natural gas'!$B$168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15</c:v>
                </c:pt>
                <c:pt idx="1">
                  <c:v>23.2</c:v>
                </c:pt>
                <c:pt idx="2">
                  <c:v>43.2</c:v>
                </c:pt>
                <c:pt idx="3">
                  <c:v>51.4</c:v>
                </c:pt>
                <c:pt idx="4">
                  <c:v>74.7</c:v>
                </c:pt>
                <c:pt idx="5">
                  <c:v>114.7</c:v>
                </c:pt>
                <c:pt idx="6">
                  <c:v>141.8</c:v>
                </c:pt>
                <c:pt idx="7">
                  <c:v>174.8</c:v>
                </c:pt>
                <c:pt idx="8">
                  <c:v>235.5</c:v>
                </c:pt>
                <c:pt idx="9">
                  <c:v>303.7</c:v>
                </c:pt>
                <c:pt idx="10">
                  <c:v>361.8</c:v>
                </c:pt>
                <c:pt idx="11">
                  <c:v>476.6</c:v>
                </c:pt>
                <c:pt idx="12">
                  <c:v>530.7</c:v>
                </c:pt>
                <c:pt idx="13">
                  <c:v>613.6</c:v>
                </c:pt>
                <c:pt idx="14">
                  <c:v>751.5</c:v>
                </c:pt>
                <c:pt idx="15">
                  <c:v>842.4</c:v>
                </c:pt>
                <c:pt idx="16">
                  <c:v>898.6</c:v>
                </c:pt>
                <c:pt idx="17">
                  <c:v>1002.6</c:v>
                </c:pt>
                <c:pt idx="18">
                  <c:v>1020.6</c:v>
                </c:pt>
                <c:pt idx="19">
                  <c:v>1229.2</c:v>
                </c:pt>
                <c:pt idx="20">
                  <c:v>1296</c:v>
                </c:pt>
                <c:pt idx="21">
                  <c:v>1340.1</c:v>
                </c:pt>
                <c:pt idx="22">
                  <c:v>1248</c:v>
                </c:pt>
                <c:pt idx="23">
                  <c:v>1383.9</c:v>
                </c:pt>
                <c:pt idx="24">
                  <c:v>1442.9</c:v>
                </c:pt>
                <c:pt idx="25">
                  <c:v>1495.7</c:v>
                </c:pt>
                <c:pt idx="26">
                  <c:v>1551.5</c:v>
                </c:pt>
                <c:pt idx="27">
                  <c:v>1608.1</c:v>
                </c:pt>
                <c:pt idx="28">
                  <c:v>1655.3</c:v>
                </c:pt>
                <c:pt idx="29">
                  <c:v>1702.2</c:v>
                </c:pt>
                <c:pt idx="30">
                  <c:v>1747.5</c:v>
                </c:pt>
                <c:pt idx="31">
                  <c:v>1784.4</c:v>
                </c:pt>
                <c:pt idx="32">
                  <c:v>1808.4</c:v>
                </c:pt>
                <c:pt idx="33">
                  <c:v>1820.6</c:v>
                </c:pt>
                <c:pt idx="34">
                  <c:v>1820</c:v>
                </c:pt>
                <c:pt idx="35">
                  <c:v>1802</c:v>
                </c:pt>
                <c:pt idx="36">
                  <c:v>1772</c:v>
                </c:pt>
                <c:pt idx="37">
                  <c:v>1730.1</c:v>
                </c:pt>
                <c:pt idx="38">
                  <c:v>1676.8</c:v>
                </c:pt>
                <c:pt idx="39">
                  <c:v>1613.4</c:v>
                </c:pt>
                <c:pt idx="40">
                  <c:v>1540.5</c:v>
                </c:pt>
                <c:pt idx="41">
                  <c:v>1466.3</c:v>
                </c:pt>
                <c:pt idx="42">
                  <c:v>1391.1</c:v>
                </c:pt>
                <c:pt idx="43">
                  <c:v>1316.6</c:v>
                </c:pt>
                <c:pt idx="44">
                  <c:v>1243.2</c:v>
                </c:pt>
                <c:pt idx="45">
                  <c:v>1172.5</c:v>
                </c:pt>
                <c:pt idx="46">
                  <c:v>1104.9</c:v>
                </c:pt>
                <c:pt idx="47">
                  <c:v>1040.4</c:v>
                </c:pt>
                <c:pt idx="48">
                  <c:v>978.4</c:v>
                </c:pt>
                <c:pt idx="49">
                  <c:v>918.8</c:v>
                </c:pt>
                <c:pt idx="50">
                  <c:v>861.8</c:v>
                </c:pt>
                <c:pt idx="51">
                  <c:v>807.6</c:v>
                </c:pt>
                <c:pt idx="52">
                  <c:v>756.5</c:v>
                </c:pt>
                <c:pt idx="53">
                  <c:v>708.5</c:v>
                </c:pt>
                <c:pt idx="54">
                  <c:v>664.1</c:v>
                </c:pt>
                <c:pt idx="55">
                  <c:v>623.5</c:v>
                </c:pt>
                <c:pt idx="56">
                  <c:v>586.7</c:v>
                </c:pt>
                <c:pt idx="57">
                  <c:v>554</c:v>
                </c:pt>
                <c:pt idx="58">
                  <c:v>525.3</c:v>
                </c:pt>
                <c:pt idx="59">
                  <c:v>499.6</c:v>
                </c:pt>
                <c:pt idx="60">
                  <c:v>477.6</c:v>
                </c:pt>
              </c:numCache>
            </c:numRef>
          </c:val>
        </c:ser>
        <c:ser>
          <c:idx val="4"/>
          <c:order val="4"/>
          <c:tx>
            <c:strRef>
              <c:f>'Natural gas'!$B$169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138.5</c:v>
                </c:pt>
                <c:pt idx="1">
                  <c:v>146.7</c:v>
                </c:pt>
                <c:pt idx="2">
                  <c:v>155.2</c:v>
                </c:pt>
                <c:pt idx="3">
                  <c:v>185.9</c:v>
                </c:pt>
                <c:pt idx="4">
                  <c:v>191.2</c:v>
                </c:pt>
                <c:pt idx="5">
                  <c:v>216.3</c:v>
                </c:pt>
                <c:pt idx="6">
                  <c:v>270.8</c:v>
                </c:pt>
                <c:pt idx="7">
                  <c:v>315.7</c:v>
                </c:pt>
                <c:pt idx="8">
                  <c:v>253</c:v>
                </c:pt>
                <c:pt idx="9">
                  <c:v>266.7</c:v>
                </c:pt>
                <c:pt idx="10">
                  <c:v>134.9</c:v>
                </c:pt>
                <c:pt idx="11">
                  <c:v>171.7</c:v>
                </c:pt>
                <c:pt idx="12">
                  <c:v>214.4</c:v>
                </c:pt>
                <c:pt idx="13">
                  <c:v>211.7</c:v>
                </c:pt>
                <c:pt idx="14">
                  <c:v>453.2</c:v>
                </c:pt>
                <c:pt idx="15">
                  <c:v>361.2</c:v>
                </c:pt>
                <c:pt idx="16">
                  <c:v>344.7</c:v>
                </c:pt>
                <c:pt idx="17">
                  <c:v>307</c:v>
                </c:pt>
                <c:pt idx="18">
                  <c:v>285.5</c:v>
                </c:pt>
                <c:pt idx="19">
                  <c:v>344.4</c:v>
                </c:pt>
                <c:pt idx="20">
                  <c:v>325.8</c:v>
                </c:pt>
                <c:pt idx="21">
                  <c:v>359.4</c:v>
                </c:pt>
                <c:pt idx="22">
                  <c:v>463.8</c:v>
                </c:pt>
                <c:pt idx="23">
                  <c:v>481.9</c:v>
                </c:pt>
                <c:pt idx="24">
                  <c:v>498.9</c:v>
                </c:pt>
                <c:pt idx="25">
                  <c:v>511.5</c:v>
                </c:pt>
                <c:pt idx="26">
                  <c:v>523.5</c:v>
                </c:pt>
                <c:pt idx="27">
                  <c:v>534.2</c:v>
                </c:pt>
                <c:pt idx="28">
                  <c:v>543.5</c:v>
                </c:pt>
                <c:pt idx="29">
                  <c:v>551.4</c:v>
                </c:pt>
                <c:pt idx="30">
                  <c:v>558</c:v>
                </c:pt>
                <c:pt idx="31">
                  <c:v>562.4</c:v>
                </c:pt>
                <c:pt idx="32">
                  <c:v>565.3</c:v>
                </c:pt>
                <c:pt idx="33">
                  <c:v>566.8</c:v>
                </c:pt>
                <c:pt idx="34">
                  <c:v>567</c:v>
                </c:pt>
                <c:pt idx="35">
                  <c:v>565.8</c:v>
                </c:pt>
                <c:pt idx="36">
                  <c:v>563.3</c:v>
                </c:pt>
                <c:pt idx="37">
                  <c:v>559.6</c:v>
                </c:pt>
                <c:pt idx="38">
                  <c:v>554.8</c:v>
                </c:pt>
                <c:pt idx="39">
                  <c:v>549.9</c:v>
                </c:pt>
                <c:pt idx="40">
                  <c:v>545</c:v>
                </c:pt>
                <c:pt idx="41">
                  <c:v>540</c:v>
                </c:pt>
                <c:pt idx="42">
                  <c:v>534.8</c:v>
                </c:pt>
                <c:pt idx="43">
                  <c:v>529.4</c:v>
                </c:pt>
                <c:pt idx="44">
                  <c:v>523.7</c:v>
                </c:pt>
                <c:pt idx="45">
                  <c:v>518.2</c:v>
                </c:pt>
                <c:pt idx="46">
                  <c:v>512.9</c:v>
                </c:pt>
                <c:pt idx="47">
                  <c:v>507.6</c:v>
                </c:pt>
                <c:pt idx="48">
                  <c:v>502</c:v>
                </c:pt>
                <c:pt idx="49">
                  <c:v>496.2</c:v>
                </c:pt>
                <c:pt idx="50">
                  <c:v>490.7</c:v>
                </c:pt>
                <c:pt idx="51">
                  <c:v>485.2</c:v>
                </c:pt>
                <c:pt idx="52">
                  <c:v>479.5</c:v>
                </c:pt>
                <c:pt idx="53">
                  <c:v>473.9</c:v>
                </c:pt>
                <c:pt idx="54">
                  <c:v>468.5</c:v>
                </c:pt>
                <c:pt idx="55">
                  <c:v>463.1</c:v>
                </c:pt>
                <c:pt idx="56">
                  <c:v>457.8</c:v>
                </c:pt>
                <c:pt idx="57">
                  <c:v>452.4</c:v>
                </c:pt>
                <c:pt idx="58">
                  <c:v>447.2</c:v>
                </c:pt>
                <c:pt idx="59">
                  <c:v>441.5</c:v>
                </c:pt>
                <c:pt idx="60">
                  <c:v>435.7</c:v>
                </c:pt>
              </c:numCache>
            </c:numRef>
          </c:val>
        </c:ser>
        <c:ser>
          <c:idx val="5"/>
          <c:order val="5"/>
          <c:tx>
            <c:strRef>
              <c:f>'Natural gas'!$B$170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gas'!$C$170:$BK$170</c:f>
              <c:numCache>
                <c:formatCode>General</c:formatCode>
                <c:ptCount val="61"/>
                <c:pt idx="0">
                  <c:v>258.6</c:v>
                </c:pt>
                <c:pt idx="1">
                  <c:v>293.7</c:v>
                </c:pt>
                <c:pt idx="2">
                  <c:v>296.6</c:v>
                </c:pt>
                <c:pt idx="3">
                  <c:v>331.5</c:v>
                </c:pt>
                <c:pt idx="4">
                  <c:v>287.6</c:v>
                </c:pt>
                <c:pt idx="5">
                  <c:v>294.9</c:v>
                </c:pt>
                <c:pt idx="6">
                  <c:v>335.9</c:v>
                </c:pt>
                <c:pt idx="7">
                  <c:v>375.4</c:v>
                </c:pt>
                <c:pt idx="8">
                  <c:v>493.3</c:v>
                </c:pt>
                <c:pt idx="9">
                  <c:v>519.6</c:v>
                </c:pt>
                <c:pt idx="10">
                  <c:v>576</c:v>
                </c:pt>
                <c:pt idx="11">
                  <c:v>661.9</c:v>
                </c:pt>
                <c:pt idx="12">
                  <c:v>800.5</c:v>
                </c:pt>
                <c:pt idx="13">
                  <c:v>974.6</c:v>
                </c:pt>
                <c:pt idx="14">
                  <c:v>593.9</c:v>
                </c:pt>
                <c:pt idx="15">
                  <c:v>599.6</c:v>
                </c:pt>
                <c:pt idx="16">
                  <c:v>587.9</c:v>
                </c:pt>
                <c:pt idx="17">
                  <c:v>646.1</c:v>
                </c:pt>
                <c:pt idx="18">
                  <c:v>693.7</c:v>
                </c:pt>
                <c:pt idx="19">
                  <c:v>761</c:v>
                </c:pt>
                <c:pt idx="20">
                  <c:v>752.7</c:v>
                </c:pt>
                <c:pt idx="21">
                  <c:v>803.5</c:v>
                </c:pt>
                <c:pt idx="22">
                  <c:v>889.9</c:v>
                </c:pt>
                <c:pt idx="23">
                  <c:v>1029.8</c:v>
                </c:pt>
                <c:pt idx="24">
                  <c:v>1025.8</c:v>
                </c:pt>
                <c:pt idx="25">
                  <c:v>1035.4</c:v>
                </c:pt>
                <c:pt idx="26">
                  <c:v>1067.5</c:v>
                </c:pt>
                <c:pt idx="27">
                  <c:v>1103.1</c:v>
                </c:pt>
                <c:pt idx="28">
                  <c:v>1136.1</c:v>
                </c:pt>
                <c:pt idx="29">
                  <c:v>1183.1</c:v>
                </c:pt>
                <c:pt idx="30">
                  <c:v>1228.8</c:v>
                </c:pt>
                <c:pt idx="31">
                  <c:v>1269.6</c:v>
                </c:pt>
                <c:pt idx="32">
                  <c:v>1299.2</c:v>
                </c:pt>
                <c:pt idx="33">
                  <c:v>1319.9</c:v>
                </c:pt>
                <c:pt idx="34">
                  <c:v>1340.5</c:v>
                </c:pt>
                <c:pt idx="35">
                  <c:v>1356.3</c:v>
                </c:pt>
                <c:pt idx="36">
                  <c:v>1344.1</c:v>
                </c:pt>
                <c:pt idx="37">
                  <c:v>1326.8</c:v>
                </c:pt>
                <c:pt idx="38">
                  <c:v>1293.5</c:v>
                </c:pt>
                <c:pt idx="39">
                  <c:v>1254</c:v>
                </c:pt>
                <c:pt idx="40">
                  <c:v>1218.6</c:v>
                </c:pt>
                <c:pt idx="41">
                  <c:v>1151.2</c:v>
                </c:pt>
                <c:pt idx="42">
                  <c:v>1139.2</c:v>
                </c:pt>
                <c:pt idx="43">
                  <c:v>1123.5</c:v>
                </c:pt>
                <c:pt idx="44">
                  <c:v>1106.2</c:v>
                </c:pt>
                <c:pt idx="45">
                  <c:v>1086.1</c:v>
                </c:pt>
                <c:pt idx="46">
                  <c:v>1069.5</c:v>
                </c:pt>
                <c:pt idx="47">
                  <c:v>1113.6</c:v>
                </c:pt>
                <c:pt idx="48">
                  <c:v>1101.8</c:v>
                </c:pt>
                <c:pt idx="49">
                  <c:v>1075.3</c:v>
                </c:pt>
                <c:pt idx="50">
                  <c:v>1065</c:v>
                </c:pt>
                <c:pt idx="51">
                  <c:v>1054.2</c:v>
                </c:pt>
                <c:pt idx="52">
                  <c:v>1039.3</c:v>
                </c:pt>
                <c:pt idx="53">
                  <c:v>1027.4</c:v>
                </c:pt>
                <c:pt idx="54">
                  <c:v>1017.3</c:v>
                </c:pt>
                <c:pt idx="55">
                  <c:v>1007.2</c:v>
                </c:pt>
                <c:pt idx="56">
                  <c:v>997.8</c:v>
                </c:pt>
                <c:pt idx="57">
                  <c:v>987</c:v>
                </c:pt>
                <c:pt idx="58">
                  <c:v>975.8</c:v>
                </c:pt>
                <c:pt idx="59">
                  <c:v>957.7</c:v>
                </c:pt>
                <c:pt idx="60">
                  <c:v>937.4</c:v>
                </c:pt>
              </c:numCache>
            </c:numRef>
          </c:val>
        </c:ser>
        <c:ser>
          <c:idx val="6"/>
          <c:order val="6"/>
          <c:tx>
            <c:strRef>
              <c:f>'Natural gas'!$B$171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gas'!$C$171:$BK$171</c:f>
              <c:numCache>
                <c:formatCode>General</c:formatCode>
                <c:ptCount val="61"/>
                <c:pt idx="0">
                  <c:v>151.3</c:v>
                </c:pt>
                <c:pt idx="1">
                  <c:v>158.7</c:v>
                </c:pt>
                <c:pt idx="2">
                  <c:v>153.6</c:v>
                </c:pt>
                <c:pt idx="3">
                  <c:v>155.7</c:v>
                </c:pt>
                <c:pt idx="4">
                  <c:v>224.2</c:v>
                </c:pt>
                <c:pt idx="5">
                  <c:v>404.8</c:v>
                </c:pt>
                <c:pt idx="6">
                  <c:v>526.6</c:v>
                </c:pt>
                <c:pt idx="7">
                  <c:v>634.1</c:v>
                </c:pt>
                <c:pt idx="8">
                  <c:v>653.8</c:v>
                </c:pt>
                <c:pt idx="9">
                  <c:v>898.9</c:v>
                </c:pt>
                <c:pt idx="10">
                  <c:v>797.7</c:v>
                </c:pt>
                <c:pt idx="11">
                  <c:v>947.3</c:v>
                </c:pt>
                <c:pt idx="12">
                  <c:v>981.5</c:v>
                </c:pt>
                <c:pt idx="13">
                  <c:v>1061.7</c:v>
                </c:pt>
                <c:pt idx="14">
                  <c:v>1140</c:v>
                </c:pt>
                <c:pt idx="15">
                  <c:v>1410.2</c:v>
                </c:pt>
                <c:pt idx="16">
                  <c:v>1539.4</c:v>
                </c:pt>
                <c:pt idx="17">
                  <c:v>1666.6</c:v>
                </c:pt>
                <c:pt idx="18">
                  <c:v>1965.5</c:v>
                </c:pt>
                <c:pt idx="19">
                  <c:v>2012.8</c:v>
                </c:pt>
                <c:pt idx="20">
                  <c:v>2197.5</c:v>
                </c:pt>
                <c:pt idx="21">
                  <c:v>2562.7</c:v>
                </c:pt>
                <c:pt idx="22">
                  <c:v>2634.3</c:v>
                </c:pt>
                <c:pt idx="23">
                  <c:v>2976.4</c:v>
                </c:pt>
                <c:pt idx="24">
                  <c:v>3179.8</c:v>
                </c:pt>
                <c:pt idx="25">
                  <c:v>3651</c:v>
                </c:pt>
                <c:pt idx="26">
                  <c:v>4135.3</c:v>
                </c:pt>
                <c:pt idx="27">
                  <c:v>4745.7</c:v>
                </c:pt>
                <c:pt idx="28">
                  <c:v>5372.9</c:v>
                </c:pt>
                <c:pt idx="29">
                  <c:v>6014</c:v>
                </c:pt>
                <c:pt idx="30">
                  <c:v>6681.6</c:v>
                </c:pt>
                <c:pt idx="31">
                  <c:v>7357.4</c:v>
                </c:pt>
                <c:pt idx="32">
                  <c:v>7856.1</c:v>
                </c:pt>
                <c:pt idx="33">
                  <c:v>8287</c:v>
                </c:pt>
                <c:pt idx="34">
                  <c:v>8715.9</c:v>
                </c:pt>
                <c:pt idx="35">
                  <c:v>9141.5</c:v>
                </c:pt>
                <c:pt idx="36">
                  <c:v>9563.799999999999</c:v>
                </c:pt>
                <c:pt idx="37">
                  <c:v>9902</c:v>
                </c:pt>
                <c:pt idx="38">
                  <c:v>10055.3</c:v>
                </c:pt>
                <c:pt idx="39">
                  <c:v>10095.8</c:v>
                </c:pt>
                <c:pt idx="40">
                  <c:v>10185.5</c:v>
                </c:pt>
                <c:pt idx="41">
                  <c:v>10323.9</c:v>
                </c:pt>
                <c:pt idx="42">
                  <c:v>10408</c:v>
                </c:pt>
                <c:pt idx="43">
                  <c:v>10381.4</c:v>
                </c:pt>
                <c:pt idx="44">
                  <c:v>10296</c:v>
                </c:pt>
                <c:pt idx="45">
                  <c:v>10354</c:v>
                </c:pt>
                <c:pt idx="46">
                  <c:v>10511.5</c:v>
                </c:pt>
                <c:pt idx="47">
                  <c:v>10691.1</c:v>
                </c:pt>
                <c:pt idx="48">
                  <c:v>10774.7</c:v>
                </c:pt>
                <c:pt idx="49">
                  <c:v>10755.4</c:v>
                </c:pt>
                <c:pt idx="50">
                  <c:v>10869.6</c:v>
                </c:pt>
                <c:pt idx="51">
                  <c:v>10971.3</c:v>
                </c:pt>
                <c:pt idx="52">
                  <c:v>10993</c:v>
                </c:pt>
                <c:pt idx="53">
                  <c:v>11066.3</c:v>
                </c:pt>
                <c:pt idx="54">
                  <c:v>11170.8</c:v>
                </c:pt>
                <c:pt idx="55">
                  <c:v>11273.8</c:v>
                </c:pt>
                <c:pt idx="56">
                  <c:v>11385.1</c:v>
                </c:pt>
                <c:pt idx="57">
                  <c:v>11460</c:v>
                </c:pt>
                <c:pt idx="58">
                  <c:v>11564.1</c:v>
                </c:pt>
                <c:pt idx="59">
                  <c:v>11527.1</c:v>
                </c:pt>
                <c:pt idx="60">
                  <c:v>11441.8</c:v>
                </c:pt>
              </c:numCache>
            </c:numRef>
          </c:val>
        </c:ser>
        <c:ser>
          <c:idx val="7"/>
          <c:order val="7"/>
          <c:tx>
            <c:strRef>
              <c:f>'Natural gas'!$B$172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</c:v>
                </c:pt>
                <c:pt idx="25">
                  <c:v>3.9</c:v>
                </c:pt>
                <c:pt idx="26">
                  <c:v>6.5</c:v>
                </c:pt>
                <c:pt idx="27">
                  <c:v>9.699999999999999</c:v>
                </c:pt>
                <c:pt idx="28">
                  <c:v>13.4</c:v>
                </c:pt>
                <c:pt idx="29">
                  <c:v>17.5</c:v>
                </c:pt>
                <c:pt idx="30">
                  <c:v>22.3</c:v>
                </c:pt>
                <c:pt idx="31">
                  <c:v>26.6</c:v>
                </c:pt>
                <c:pt idx="32">
                  <c:v>30.5</c:v>
                </c:pt>
                <c:pt idx="33">
                  <c:v>34.1</c:v>
                </c:pt>
                <c:pt idx="34">
                  <c:v>37.3</c:v>
                </c:pt>
                <c:pt idx="35">
                  <c:v>40.3</c:v>
                </c:pt>
                <c:pt idx="36">
                  <c:v>43.1</c:v>
                </c:pt>
                <c:pt idx="37">
                  <c:v>45.5</c:v>
                </c:pt>
                <c:pt idx="38">
                  <c:v>47.8</c:v>
                </c:pt>
                <c:pt idx="39">
                  <c:v>49.9</c:v>
                </c:pt>
                <c:pt idx="40">
                  <c:v>51.8</c:v>
                </c:pt>
                <c:pt idx="41">
                  <c:v>53.5</c:v>
                </c:pt>
                <c:pt idx="42">
                  <c:v>55</c:v>
                </c:pt>
                <c:pt idx="43">
                  <c:v>56.4</c:v>
                </c:pt>
                <c:pt idx="44">
                  <c:v>57.7</c:v>
                </c:pt>
                <c:pt idx="45">
                  <c:v>58.8</c:v>
                </c:pt>
                <c:pt idx="46">
                  <c:v>59.8</c:v>
                </c:pt>
                <c:pt idx="47">
                  <c:v>60.7</c:v>
                </c:pt>
                <c:pt idx="48">
                  <c:v>61.5</c:v>
                </c:pt>
                <c:pt idx="49">
                  <c:v>62.1</c:v>
                </c:pt>
                <c:pt idx="50">
                  <c:v>62.7</c:v>
                </c:pt>
                <c:pt idx="51">
                  <c:v>63.1</c:v>
                </c:pt>
                <c:pt idx="52">
                  <c:v>63.2</c:v>
                </c:pt>
                <c:pt idx="53">
                  <c:v>63.1</c:v>
                </c:pt>
                <c:pt idx="54">
                  <c:v>62.8</c:v>
                </c:pt>
                <c:pt idx="55">
                  <c:v>62.4</c:v>
                </c:pt>
                <c:pt idx="56">
                  <c:v>61.8</c:v>
                </c:pt>
                <c:pt idx="57">
                  <c:v>61</c:v>
                </c:pt>
                <c:pt idx="58">
                  <c:v>60.2</c:v>
                </c:pt>
                <c:pt idx="59">
                  <c:v>59.2</c:v>
                </c:pt>
                <c:pt idx="60">
                  <c:v>58.2</c:v>
                </c:pt>
              </c:numCache>
            </c:numRef>
          </c:val>
        </c:ser>
        <c:ser>
          <c:idx val="8"/>
          <c:order val="8"/>
          <c:tx>
            <c:strRef>
              <c:f>'Natural gas'!$B$173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gas'!$C$173:$BK$173</c:f>
              <c:numCache>
                <c:formatCode>General</c:formatCode>
                <c:ptCount val="61"/>
                <c:pt idx="0">
                  <c:v>2.8</c:v>
                </c:pt>
                <c:pt idx="1">
                  <c:v>3.1</c:v>
                </c:pt>
                <c:pt idx="2">
                  <c:v>0</c:v>
                </c:pt>
                <c:pt idx="3">
                  <c:v>35</c:v>
                </c:pt>
                <c:pt idx="4">
                  <c:v>52.7</c:v>
                </c:pt>
                <c:pt idx="5">
                  <c:v>34</c:v>
                </c:pt>
                <c:pt idx="6">
                  <c:v>47.6</c:v>
                </c:pt>
                <c:pt idx="7">
                  <c:v>60</c:v>
                </c:pt>
                <c:pt idx="8">
                  <c:v>77.90000000000001</c:v>
                </c:pt>
                <c:pt idx="9">
                  <c:v>88.09999999999999</c:v>
                </c:pt>
                <c:pt idx="10">
                  <c:v>96.90000000000001</c:v>
                </c:pt>
                <c:pt idx="11">
                  <c:v>101.1</c:v>
                </c:pt>
                <c:pt idx="12">
                  <c:v>122.5</c:v>
                </c:pt>
                <c:pt idx="13">
                  <c:v>132.7</c:v>
                </c:pt>
                <c:pt idx="14">
                  <c:v>153.9</c:v>
                </c:pt>
                <c:pt idx="15">
                  <c:v>169.3</c:v>
                </c:pt>
                <c:pt idx="16">
                  <c:v>179.5</c:v>
                </c:pt>
                <c:pt idx="17">
                  <c:v>197.3</c:v>
                </c:pt>
                <c:pt idx="18">
                  <c:v>215.6</c:v>
                </c:pt>
                <c:pt idx="19">
                  <c:v>213.6</c:v>
                </c:pt>
                <c:pt idx="20">
                  <c:v>207</c:v>
                </c:pt>
                <c:pt idx="21">
                  <c:v>227.4</c:v>
                </c:pt>
                <c:pt idx="22">
                  <c:v>231.1</c:v>
                </c:pt>
                <c:pt idx="23">
                  <c:v>240.9</c:v>
                </c:pt>
                <c:pt idx="24">
                  <c:v>248.1</c:v>
                </c:pt>
                <c:pt idx="25">
                  <c:v>253.8</c:v>
                </c:pt>
                <c:pt idx="26">
                  <c:v>258.9</c:v>
                </c:pt>
                <c:pt idx="27">
                  <c:v>264</c:v>
                </c:pt>
                <c:pt idx="28">
                  <c:v>266.7</c:v>
                </c:pt>
                <c:pt idx="29">
                  <c:v>269.9</c:v>
                </c:pt>
                <c:pt idx="30">
                  <c:v>273.6</c:v>
                </c:pt>
                <c:pt idx="31">
                  <c:v>276.9</c:v>
                </c:pt>
                <c:pt idx="32">
                  <c:v>281.4</c:v>
                </c:pt>
                <c:pt idx="33">
                  <c:v>284.2</c:v>
                </c:pt>
                <c:pt idx="34">
                  <c:v>288.3</c:v>
                </c:pt>
                <c:pt idx="35">
                  <c:v>290.6</c:v>
                </c:pt>
                <c:pt idx="36">
                  <c:v>293</c:v>
                </c:pt>
                <c:pt idx="37">
                  <c:v>295.2</c:v>
                </c:pt>
                <c:pt idx="38">
                  <c:v>297.1</c:v>
                </c:pt>
                <c:pt idx="39">
                  <c:v>298.6</c:v>
                </c:pt>
                <c:pt idx="40">
                  <c:v>301.1</c:v>
                </c:pt>
                <c:pt idx="41">
                  <c:v>301.3</c:v>
                </c:pt>
                <c:pt idx="42">
                  <c:v>302.1</c:v>
                </c:pt>
                <c:pt idx="43">
                  <c:v>303.2</c:v>
                </c:pt>
                <c:pt idx="44">
                  <c:v>304</c:v>
                </c:pt>
                <c:pt idx="45">
                  <c:v>303.4</c:v>
                </c:pt>
                <c:pt idx="46">
                  <c:v>304.1</c:v>
                </c:pt>
                <c:pt idx="47">
                  <c:v>303.5</c:v>
                </c:pt>
                <c:pt idx="48">
                  <c:v>303.4</c:v>
                </c:pt>
                <c:pt idx="49">
                  <c:v>302.9</c:v>
                </c:pt>
                <c:pt idx="50">
                  <c:v>302.1</c:v>
                </c:pt>
                <c:pt idx="51">
                  <c:v>300.8</c:v>
                </c:pt>
                <c:pt idx="52">
                  <c:v>299.9</c:v>
                </c:pt>
                <c:pt idx="53">
                  <c:v>297.8</c:v>
                </c:pt>
                <c:pt idx="54">
                  <c:v>296.2</c:v>
                </c:pt>
                <c:pt idx="55">
                  <c:v>294.1</c:v>
                </c:pt>
                <c:pt idx="56">
                  <c:v>292.4</c:v>
                </c:pt>
                <c:pt idx="57">
                  <c:v>289.5</c:v>
                </c:pt>
                <c:pt idx="58">
                  <c:v>287.1</c:v>
                </c:pt>
                <c:pt idx="59">
                  <c:v>284.2</c:v>
                </c:pt>
                <c:pt idx="60">
                  <c:v>281.8</c:v>
                </c:pt>
              </c:numCache>
            </c:numRef>
          </c:val>
        </c:ser>
        <c:axId val="51540001"/>
        <c:axId val="51540002"/>
      </c:area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0"/>
      </c:catAx>
      <c:valAx>
        <c:axId val="51540002"/>
        <c:scaling>
          <c:orientation val="minMax"/>
          <c:max val="3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gas'!$B$165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637.1</c:v>
                </c:pt>
                <c:pt idx="1">
                  <c:v>748.1</c:v>
                </c:pt>
                <c:pt idx="2">
                  <c:v>823.9</c:v>
                </c:pt>
                <c:pt idx="3">
                  <c:v>873.6</c:v>
                </c:pt>
                <c:pt idx="4">
                  <c:v>1071.1</c:v>
                </c:pt>
                <c:pt idx="5">
                  <c:v>1336.5</c:v>
                </c:pt>
                <c:pt idx="6">
                  <c:v>1610.1</c:v>
                </c:pt>
                <c:pt idx="7">
                  <c:v>2087.2</c:v>
                </c:pt>
                <c:pt idx="8">
                  <c:v>2261.3</c:v>
                </c:pt>
                <c:pt idx="9">
                  <c:v>2496.2</c:v>
                </c:pt>
                <c:pt idx="10">
                  <c:v>1101.9</c:v>
                </c:pt>
                <c:pt idx="11">
                  <c:v>1480</c:v>
                </c:pt>
                <c:pt idx="12">
                  <c:v>1652.5</c:v>
                </c:pt>
                <c:pt idx="13">
                  <c:v>1958</c:v>
                </c:pt>
                <c:pt idx="14">
                  <c:v>1862</c:v>
                </c:pt>
                <c:pt idx="15">
                  <c:v>2028.6</c:v>
                </c:pt>
                <c:pt idx="16">
                  <c:v>2282.1</c:v>
                </c:pt>
                <c:pt idx="17">
                  <c:v>3012</c:v>
                </c:pt>
                <c:pt idx="18">
                  <c:v>4073.6</c:v>
                </c:pt>
                <c:pt idx="19">
                  <c:v>4526.5</c:v>
                </c:pt>
                <c:pt idx="20">
                  <c:v>4740.5</c:v>
                </c:pt>
                <c:pt idx="21">
                  <c:v>5724.3</c:v>
                </c:pt>
                <c:pt idx="22">
                  <c:v>5741.6</c:v>
                </c:pt>
                <c:pt idx="23">
                  <c:v>5817.8</c:v>
                </c:pt>
                <c:pt idx="24">
                  <c:v>5882.7</c:v>
                </c:pt>
                <c:pt idx="25">
                  <c:v>5962.4</c:v>
                </c:pt>
                <c:pt idx="26">
                  <c:v>6059.1</c:v>
                </c:pt>
                <c:pt idx="27">
                  <c:v>6269.8</c:v>
                </c:pt>
                <c:pt idx="28">
                  <c:v>6457.1</c:v>
                </c:pt>
                <c:pt idx="29">
                  <c:v>6624.4</c:v>
                </c:pt>
                <c:pt idx="30">
                  <c:v>6742.4</c:v>
                </c:pt>
                <c:pt idx="31">
                  <c:v>6824.6</c:v>
                </c:pt>
                <c:pt idx="32">
                  <c:v>6880.2</c:v>
                </c:pt>
                <c:pt idx="33">
                  <c:v>6916.9</c:v>
                </c:pt>
                <c:pt idx="34">
                  <c:v>6933</c:v>
                </c:pt>
                <c:pt idx="35">
                  <c:v>6926.4</c:v>
                </c:pt>
                <c:pt idx="36">
                  <c:v>6893.6</c:v>
                </c:pt>
                <c:pt idx="37">
                  <c:v>6841.3</c:v>
                </c:pt>
                <c:pt idx="38">
                  <c:v>6766.1</c:v>
                </c:pt>
                <c:pt idx="39">
                  <c:v>6673</c:v>
                </c:pt>
                <c:pt idx="40">
                  <c:v>6580.5</c:v>
                </c:pt>
                <c:pt idx="41">
                  <c:v>6485.2</c:v>
                </c:pt>
                <c:pt idx="42">
                  <c:v>6381.6</c:v>
                </c:pt>
                <c:pt idx="43">
                  <c:v>6270.2</c:v>
                </c:pt>
                <c:pt idx="44">
                  <c:v>6134.3</c:v>
                </c:pt>
                <c:pt idx="45">
                  <c:v>5990.7</c:v>
                </c:pt>
                <c:pt idx="46">
                  <c:v>5846.8</c:v>
                </c:pt>
                <c:pt idx="47">
                  <c:v>5698.1</c:v>
                </c:pt>
                <c:pt idx="48">
                  <c:v>5543.3</c:v>
                </c:pt>
                <c:pt idx="49">
                  <c:v>5385.5</c:v>
                </c:pt>
                <c:pt idx="50">
                  <c:v>5229.8</c:v>
                </c:pt>
                <c:pt idx="51">
                  <c:v>5073.7</c:v>
                </c:pt>
                <c:pt idx="52">
                  <c:v>4914.7</c:v>
                </c:pt>
                <c:pt idx="53">
                  <c:v>4762.7</c:v>
                </c:pt>
                <c:pt idx="54">
                  <c:v>4613.7</c:v>
                </c:pt>
                <c:pt idx="55">
                  <c:v>4463.2</c:v>
                </c:pt>
                <c:pt idx="56">
                  <c:v>4313.9</c:v>
                </c:pt>
                <c:pt idx="57">
                  <c:v>4167.3</c:v>
                </c:pt>
                <c:pt idx="58">
                  <c:v>4006.3</c:v>
                </c:pt>
                <c:pt idx="59">
                  <c:v>3840.4</c:v>
                </c:pt>
                <c:pt idx="60">
                  <c:v>3675.3</c:v>
                </c:pt>
              </c:numCache>
            </c:numRef>
          </c:val>
        </c:ser>
        <c:ser>
          <c:idx val="1"/>
          <c:order val="1"/>
          <c:tx>
            <c:strRef>
              <c:f>'Natural gas'!$B$166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169.7</c:v>
                </c:pt>
                <c:pt idx="1">
                  <c:v>209.8</c:v>
                </c:pt>
                <c:pt idx="2">
                  <c:v>231.7</c:v>
                </c:pt>
                <c:pt idx="3">
                  <c:v>257</c:v>
                </c:pt>
                <c:pt idx="4">
                  <c:v>325.6</c:v>
                </c:pt>
                <c:pt idx="5">
                  <c:v>378.3</c:v>
                </c:pt>
                <c:pt idx="6">
                  <c:v>481.7</c:v>
                </c:pt>
                <c:pt idx="7">
                  <c:v>658.7</c:v>
                </c:pt>
                <c:pt idx="8">
                  <c:v>759.8</c:v>
                </c:pt>
                <c:pt idx="9">
                  <c:v>806.9</c:v>
                </c:pt>
                <c:pt idx="10">
                  <c:v>1003.1</c:v>
                </c:pt>
                <c:pt idx="11">
                  <c:v>1167.8</c:v>
                </c:pt>
                <c:pt idx="12">
                  <c:v>1272.2</c:v>
                </c:pt>
                <c:pt idx="13">
                  <c:v>1391.2</c:v>
                </c:pt>
                <c:pt idx="14">
                  <c:v>1550.6</c:v>
                </c:pt>
                <c:pt idx="15">
                  <c:v>1629.9</c:v>
                </c:pt>
                <c:pt idx="16">
                  <c:v>1695.6</c:v>
                </c:pt>
                <c:pt idx="17">
                  <c:v>1853.8</c:v>
                </c:pt>
                <c:pt idx="18">
                  <c:v>2044.1</c:v>
                </c:pt>
                <c:pt idx="19">
                  <c:v>2176.6</c:v>
                </c:pt>
                <c:pt idx="20">
                  <c:v>2394.7</c:v>
                </c:pt>
                <c:pt idx="21">
                  <c:v>2542.3</c:v>
                </c:pt>
                <c:pt idx="22">
                  <c:v>2537.3</c:v>
                </c:pt>
                <c:pt idx="23">
                  <c:v>2785.3</c:v>
                </c:pt>
                <c:pt idx="24">
                  <c:v>2927.8</c:v>
                </c:pt>
                <c:pt idx="25">
                  <c:v>2994.5</c:v>
                </c:pt>
                <c:pt idx="26">
                  <c:v>3043.9</c:v>
                </c:pt>
                <c:pt idx="27">
                  <c:v>3091.1</c:v>
                </c:pt>
                <c:pt idx="28">
                  <c:v>3098.6</c:v>
                </c:pt>
                <c:pt idx="29">
                  <c:v>3142.1</c:v>
                </c:pt>
                <c:pt idx="30">
                  <c:v>3183.7</c:v>
                </c:pt>
                <c:pt idx="31">
                  <c:v>3171.8</c:v>
                </c:pt>
                <c:pt idx="32">
                  <c:v>3194.8</c:v>
                </c:pt>
                <c:pt idx="33">
                  <c:v>3177.2</c:v>
                </c:pt>
                <c:pt idx="34">
                  <c:v>3196.1</c:v>
                </c:pt>
                <c:pt idx="35">
                  <c:v>3175.5</c:v>
                </c:pt>
                <c:pt idx="36">
                  <c:v>3133.9</c:v>
                </c:pt>
                <c:pt idx="37">
                  <c:v>3128.6</c:v>
                </c:pt>
                <c:pt idx="38">
                  <c:v>3083.6</c:v>
                </c:pt>
                <c:pt idx="39">
                  <c:v>3037.1</c:v>
                </c:pt>
                <c:pt idx="40">
                  <c:v>3026.8</c:v>
                </c:pt>
                <c:pt idx="41">
                  <c:v>2979.5</c:v>
                </c:pt>
                <c:pt idx="42">
                  <c:v>2931.4</c:v>
                </c:pt>
                <c:pt idx="43">
                  <c:v>2916.7</c:v>
                </c:pt>
                <c:pt idx="44">
                  <c:v>2864.7</c:v>
                </c:pt>
                <c:pt idx="45">
                  <c:v>2814.2</c:v>
                </c:pt>
                <c:pt idx="46">
                  <c:v>2799</c:v>
                </c:pt>
                <c:pt idx="47">
                  <c:v>2748.5</c:v>
                </c:pt>
                <c:pt idx="48">
                  <c:v>2696.3</c:v>
                </c:pt>
                <c:pt idx="49">
                  <c:v>2675</c:v>
                </c:pt>
                <c:pt idx="50">
                  <c:v>2620.9</c:v>
                </c:pt>
                <c:pt idx="51">
                  <c:v>2566.5</c:v>
                </c:pt>
                <c:pt idx="52">
                  <c:v>2511</c:v>
                </c:pt>
                <c:pt idx="53">
                  <c:v>2455.4</c:v>
                </c:pt>
                <c:pt idx="54">
                  <c:v>2400.1</c:v>
                </c:pt>
                <c:pt idx="55">
                  <c:v>2344.5</c:v>
                </c:pt>
                <c:pt idx="56">
                  <c:v>2288.9</c:v>
                </c:pt>
                <c:pt idx="57">
                  <c:v>2232.5</c:v>
                </c:pt>
                <c:pt idx="58">
                  <c:v>2176.8</c:v>
                </c:pt>
                <c:pt idx="59">
                  <c:v>2119</c:v>
                </c:pt>
                <c:pt idx="60">
                  <c:v>2060.6</c:v>
                </c:pt>
              </c:numCache>
            </c:numRef>
          </c:val>
        </c:ser>
        <c:ser>
          <c:idx val="2"/>
          <c:order val="2"/>
          <c:tx>
            <c:strRef>
              <c:f>'Natural gas'!$B$167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1.9</c:v>
                </c:pt>
                <c:pt idx="11">
                  <c:v>2.1</c:v>
                </c:pt>
                <c:pt idx="12">
                  <c:v>2.4</c:v>
                </c:pt>
                <c:pt idx="13">
                  <c:v>2.6</c:v>
                </c:pt>
                <c:pt idx="14">
                  <c:v>2.9</c:v>
                </c:pt>
                <c:pt idx="15">
                  <c:v>3.5</c:v>
                </c:pt>
                <c:pt idx="16">
                  <c:v>4.1</c:v>
                </c:pt>
                <c:pt idx="17">
                  <c:v>4.2</c:v>
                </c:pt>
                <c:pt idx="18">
                  <c:v>4.8</c:v>
                </c:pt>
                <c:pt idx="19">
                  <c:v>4.6</c:v>
                </c:pt>
                <c:pt idx="20">
                  <c:v>4.8</c:v>
                </c:pt>
                <c:pt idx="21">
                  <c:v>6.2</c:v>
                </c:pt>
                <c:pt idx="22">
                  <c:v>8.300000000000001</c:v>
                </c:pt>
                <c:pt idx="23">
                  <c:v>8.6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8.4</c:v>
                </c:pt>
                <c:pt idx="35">
                  <c:v>8.300000000000001</c:v>
                </c:pt>
                <c:pt idx="36">
                  <c:v>8.199999999999999</c:v>
                </c:pt>
                <c:pt idx="37">
                  <c:v>8</c:v>
                </c:pt>
                <c:pt idx="38">
                  <c:v>7.9</c:v>
                </c:pt>
                <c:pt idx="39">
                  <c:v>7.7</c:v>
                </c:pt>
                <c:pt idx="40">
                  <c:v>7.5</c:v>
                </c:pt>
                <c:pt idx="41">
                  <c:v>7.4</c:v>
                </c:pt>
                <c:pt idx="42">
                  <c:v>7.2</c:v>
                </c:pt>
                <c:pt idx="43">
                  <c:v>7</c:v>
                </c:pt>
                <c:pt idx="44">
                  <c:v>6.8</c:v>
                </c:pt>
                <c:pt idx="45">
                  <c:v>6.5</c:v>
                </c:pt>
                <c:pt idx="46">
                  <c:v>6.3</c:v>
                </c:pt>
                <c:pt idx="47">
                  <c:v>6.1</c:v>
                </c:pt>
                <c:pt idx="48">
                  <c:v>5.9</c:v>
                </c:pt>
                <c:pt idx="49">
                  <c:v>5.6</c:v>
                </c:pt>
                <c:pt idx="50">
                  <c:v>5.4</c:v>
                </c:pt>
                <c:pt idx="51">
                  <c:v>5.1</c:v>
                </c:pt>
                <c:pt idx="52">
                  <c:v>4.9</c:v>
                </c:pt>
                <c:pt idx="53">
                  <c:v>4.6</c:v>
                </c:pt>
                <c:pt idx="54">
                  <c:v>4.4</c:v>
                </c:pt>
                <c:pt idx="55">
                  <c:v>4.1</c:v>
                </c:pt>
                <c:pt idx="56">
                  <c:v>3.8</c:v>
                </c:pt>
                <c:pt idx="57">
                  <c:v>3.5</c:v>
                </c:pt>
                <c:pt idx="58">
                  <c:v>3.2</c:v>
                </c:pt>
                <c:pt idx="59">
                  <c:v>2.9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'Natural gas'!$B$168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15</c:v>
                </c:pt>
                <c:pt idx="1">
                  <c:v>23.2</c:v>
                </c:pt>
                <c:pt idx="2">
                  <c:v>43.2</c:v>
                </c:pt>
                <c:pt idx="3">
                  <c:v>51.4</c:v>
                </c:pt>
                <c:pt idx="4">
                  <c:v>74.7</c:v>
                </c:pt>
                <c:pt idx="5">
                  <c:v>114.7</c:v>
                </c:pt>
                <c:pt idx="6">
                  <c:v>141.8</c:v>
                </c:pt>
                <c:pt idx="7">
                  <c:v>174.8</c:v>
                </c:pt>
                <c:pt idx="8">
                  <c:v>235.5</c:v>
                </c:pt>
                <c:pt idx="9">
                  <c:v>303.7</c:v>
                </c:pt>
                <c:pt idx="10">
                  <c:v>361.8</c:v>
                </c:pt>
                <c:pt idx="11">
                  <c:v>476.6</c:v>
                </c:pt>
                <c:pt idx="12">
                  <c:v>530.7</c:v>
                </c:pt>
                <c:pt idx="13">
                  <c:v>613.6</c:v>
                </c:pt>
                <c:pt idx="14">
                  <c:v>751.5</c:v>
                </c:pt>
                <c:pt idx="15">
                  <c:v>842.4</c:v>
                </c:pt>
                <c:pt idx="16">
                  <c:v>898.6</c:v>
                </c:pt>
                <c:pt idx="17">
                  <c:v>1002.6</c:v>
                </c:pt>
                <c:pt idx="18">
                  <c:v>1020.6</c:v>
                </c:pt>
                <c:pt idx="19">
                  <c:v>1229.2</c:v>
                </c:pt>
                <c:pt idx="20">
                  <c:v>1296</c:v>
                </c:pt>
                <c:pt idx="21">
                  <c:v>1340.1</c:v>
                </c:pt>
                <c:pt idx="22">
                  <c:v>1248</c:v>
                </c:pt>
                <c:pt idx="23">
                  <c:v>1383.9</c:v>
                </c:pt>
                <c:pt idx="24">
                  <c:v>1442.9</c:v>
                </c:pt>
                <c:pt idx="25">
                  <c:v>1495.7</c:v>
                </c:pt>
                <c:pt idx="26">
                  <c:v>1551.5</c:v>
                </c:pt>
                <c:pt idx="27">
                  <c:v>1608.1</c:v>
                </c:pt>
                <c:pt idx="28">
                  <c:v>1655.3</c:v>
                </c:pt>
                <c:pt idx="29">
                  <c:v>1702.2</c:v>
                </c:pt>
                <c:pt idx="30">
                  <c:v>1747.5</c:v>
                </c:pt>
                <c:pt idx="31">
                  <c:v>1784.4</c:v>
                </c:pt>
                <c:pt idx="32">
                  <c:v>1808.4</c:v>
                </c:pt>
                <c:pt idx="33">
                  <c:v>1820.6</c:v>
                </c:pt>
                <c:pt idx="34">
                  <c:v>1820</c:v>
                </c:pt>
                <c:pt idx="35">
                  <c:v>1802</c:v>
                </c:pt>
                <c:pt idx="36">
                  <c:v>1772</c:v>
                </c:pt>
                <c:pt idx="37">
                  <c:v>1730.1</c:v>
                </c:pt>
                <c:pt idx="38">
                  <c:v>1676.8</c:v>
                </c:pt>
                <c:pt idx="39">
                  <c:v>1613.4</c:v>
                </c:pt>
                <c:pt idx="40">
                  <c:v>1540.5</c:v>
                </c:pt>
                <c:pt idx="41">
                  <c:v>1466.3</c:v>
                </c:pt>
                <c:pt idx="42">
                  <c:v>1391.1</c:v>
                </c:pt>
                <c:pt idx="43">
                  <c:v>1316.6</c:v>
                </c:pt>
                <c:pt idx="44">
                  <c:v>1243.2</c:v>
                </c:pt>
                <c:pt idx="45">
                  <c:v>1172.5</c:v>
                </c:pt>
                <c:pt idx="46">
                  <c:v>1104.9</c:v>
                </c:pt>
                <c:pt idx="47">
                  <c:v>1040.4</c:v>
                </c:pt>
                <c:pt idx="48">
                  <c:v>978.4</c:v>
                </c:pt>
                <c:pt idx="49">
                  <c:v>918.8</c:v>
                </c:pt>
                <c:pt idx="50">
                  <c:v>861.8</c:v>
                </c:pt>
                <c:pt idx="51">
                  <c:v>807.6</c:v>
                </c:pt>
                <c:pt idx="52">
                  <c:v>756.5</c:v>
                </c:pt>
                <c:pt idx="53">
                  <c:v>708.5</c:v>
                </c:pt>
                <c:pt idx="54">
                  <c:v>664.1</c:v>
                </c:pt>
                <c:pt idx="55">
                  <c:v>623.5</c:v>
                </c:pt>
                <c:pt idx="56">
                  <c:v>586.7</c:v>
                </c:pt>
                <c:pt idx="57">
                  <c:v>554</c:v>
                </c:pt>
                <c:pt idx="58">
                  <c:v>525.3</c:v>
                </c:pt>
                <c:pt idx="59">
                  <c:v>499.6</c:v>
                </c:pt>
                <c:pt idx="60">
                  <c:v>477.6</c:v>
                </c:pt>
              </c:numCache>
            </c:numRef>
          </c:val>
        </c:ser>
        <c:ser>
          <c:idx val="4"/>
          <c:order val="4"/>
          <c:tx>
            <c:strRef>
              <c:f>'Natural gas'!$B$169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138.5</c:v>
                </c:pt>
                <c:pt idx="1">
                  <c:v>146.7</c:v>
                </c:pt>
                <c:pt idx="2">
                  <c:v>155.2</c:v>
                </c:pt>
                <c:pt idx="3">
                  <c:v>185.9</c:v>
                </c:pt>
                <c:pt idx="4">
                  <c:v>191.2</c:v>
                </c:pt>
                <c:pt idx="5">
                  <c:v>216.3</c:v>
                </c:pt>
                <c:pt idx="6">
                  <c:v>270.8</c:v>
                </c:pt>
                <c:pt idx="7">
                  <c:v>315.7</c:v>
                </c:pt>
                <c:pt idx="8">
                  <c:v>253</c:v>
                </c:pt>
                <c:pt idx="9">
                  <c:v>266.7</c:v>
                </c:pt>
                <c:pt idx="10">
                  <c:v>134.9</c:v>
                </c:pt>
                <c:pt idx="11">
                  <c:v>171.7</c:v>
                </c:pt>
                <c:pt idx="12">
                  <c:v>214.4</c:v>
                </c:pt>
                <c:pt idx="13">
                  <c:v>211.7</c:v>
                </c:pt>
                <c:pt idx="14">
                  <c:v>453.2</c:v>
                </c:pt>
                <c:pt idx="15">
                  <c:v>361.2</c:v>
                </c:pt>
                <c:pt idx="16">
                  <c:v>344.7</c:v>
                </c:pt>
                <c:pt idx="17">
                  <c:v>307</c:v>
                </c:pt>
                <c:pt idx="18">
                  <c:v>285.5</c:v>
                </c:pt>
                <c:pt idx="19">
                  <c:v>344.4</c:v>
                </c:pt>
                <c:pt idx="20">
                  <c:v>325.8</c:v>
                </c:pt>
                <c:pt idx="21">
                  <c:v>359.4</c:v>
                </c:pt>
                <c:pt idx="22">
                  <c:v>463.8</c:v>
                </c:pt>
                <c:pt idx="23">
                  <c:v>481.9</c:v>
                </c:pt>
                <c:pt idx="24">
                  <c:v>498.9</c:v>
                </c:pt>
                <c:pt idx="25">
                  <c:v>511.5</c:v>
                </c:pt>
                <c:pt idx="26">
                  <c:v>523.5</c:v>
                </c:pt>
                <c:pt idx="27">
                  <c:v>534.2</c:v>
                </c:pt>
                <c:pt idx="28">
                  <c:v>543.5</c:v>
                </c:pt>
                <c:pt idx="29">
                  <c:v>551.4</c:v>
                </c:pt>
                <c:pt idx="30">
                  <c:v>558</c:v>
                </c:pt>
                <c:pt idx="31">
                  <c:v>562.4</c:v>
                </c:pt>
                <c:pt idx="32">
                  <c:v>565.3</c:v>
                </c:pt>
                <c:pt idx="33">
                  <c:v>566.8</c:v>
                </c:pt>
                <c:pt idx="34">
                  <c:v>567</c:v>
                </c:pt>
                <c:pt idx="35">
                  <c:v>565.8</c:v>
                </c:pt>
                <c:pt idx="36">
                  <c:v>563.3</c:v>
                </c:pt>
                <c:pt idx="37">
                  <c:v>559.6</c:v>
                </c:pt>
                <c:pt idx="38">
                  <c:v>554.8</c:v>
                </c:pt>
                <c:pt idx="39">
                  <c:v>549.9</c:v>
                </c:pt>
                <c:pt idx="40">
                  <c:v>545</c:v>
                </c:pt>
                <c:pt idx="41">
                  <c:v>540</c:v>
                </c:pt>
                <c:pt idx="42">
                  <c:v>534.8</c:v>
                </c:pt>
                <c:pt idx="43">
                  <c:v>529.4</c:v>
                </c:pt>
                <c:pt idx="44">
                  <c:v>523.7</c:v>
                </c:pt>
                <c:pt idx="45">
                  <c:v>518.2</c:v>
                </c:pt>
                <c:pt idx="46">
                  <c:v>512.9</c:v>
                </c:pt>
                <c:pt idx="47">
                  <c:v>507.6</c:v>
                </c:pt>
                <c:pt idx="48">
                  <c:v>502</c:v>
                </c:pt>
                <c:pt idx="49">
                  <c:v>496.2</c:v>
                </c:pt>
                <c:pt idx="50">
                  <c:v>490.7</c:v>
                </c:pt>
                <c:pt idx="51">
                  <c:v>485.2</c:v>
                </c:pt>
                <c:pt idx="52">
                  <c:v>479.5</c:v>
                </c:pt>
                <c:pt idx="53">
                  <c:v>473.9</c:v>
                </c:pt>
                <c:pt idx="54">
                  <c:v>468.5</c:v>
                </c:pt>
                <c:pt idx="55">
                  <c:v>463.1</c:v>
                </c:pt>
                <c:pt idx="56">
                  <c:v>457.8</c:v>
                </c:pt>
                <c:pt idx="57">
                  <c:v>452.4</c:v>
                </c:pt>
                <c:pt idx="58">
                  <c:v>447.2</c:v>
                </c:pt>
                <c:pt idx="59">
                  <c:v>441.5</c:v>
                </c:pt>
                <c:pt idx="60">
                  <c:v>435.7</c:v>
                </c:pt>
              </c:numCache>
            </c:numRef>
          </c:val>
        </c:ser>
        <c:ser>
          <c:idx val="5"/>
          <c:order val="5"/>
          <c:tx>
            <c:strRef>
              <c:f>'Natural gas'!$B$170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gas'!$C$170:$BK$170</c:f>
              <c:numCache>
                <c:formatCode>General</c:formatCode>
                <c:ptCount val="61"/>
                <c:pt idx="0">
                  <c:v>258.6</c:v>
                </c:pt>
                <c:pt idx="1">
                  <c:v>293.7</c:v>
                </c:pt>
                <c:pt idx="2">
                  <c:v>296.6</c:v>
                </c:pt>
                <c:pt idx="3">
                  <c:v>331.5</c:v>
                </c:pt>
                <c:pt idx="4">
                  <c:v>287.6</c:v>
                </c:pt>
                <c:pt idx="5">
                  <c:v>294.9</c:v>
                </c:pt>
                <c:pt idx="6">
                  <c:v>335.9</c:v>
                </c:pt>
                <c:pt idx="7">
                  <c:v>375.4</c:v>
                </c:pt>
                <c:pt idx="8">
                  <c:v>493.3</c:v>
                </c:pt>
                <c:pt idx="9">
                  <c:v>519.6</c:v>
                </c:pt>
                <c:pt idx="10">
                  <c:v>576</c:v>
                </c:pt>
                <c:pt idx="11">
                  <c:v>661.9</c:v>
                </c:pt>
                <c:pt idx="12">
                  <c:v>800.5</c:v>
                </c:pt>
                <c:pt idx="13">
                  <c:v>974.6</c:v>
                </c:pt>
                <c:pt idx="14">
                  <c:v>593.9</c:v>
                </c:pt>
                <c:pt idx="15">
                  <c:v>599.6</c:v>
                </c:pt>
                <c:pt idx="16">
                  <c:v>587.9</c:v>
                </c:pt>
                <c:pt idx="17">
                  <c:v>646.1</c:v>
                </c:pt>
                <c:pt idx="18">
                  <c:v>693.7</c:v>
                </c:pt>
                <c:pt idx="19">
                  <c:v>761</c:v>
                </c:pt>
                <c:pt idx="20">
                  <c:v>752.7</c:v>
                </c:pt>
                <c:pt idx="21">
                  <c:v>803.5</c:v>
                </c:pt>
                <c:pt idx="22">
                  <c:v>889.9</c:v>
                </c:pt>
                <c:pt idx="23">
                  <c:v>1029.8</c:v>
                </c:pt>
                <c:pt idx="24">
                  <c:v>1025.8</c:v>
                </c:pt>
                <c:pt idx="25">
                  <c:v>1035.4</c:v>
                </c:pt>
                <c:pt idx="26">
                  <c:v>1067.5</c:v>
                </c:pt>
                <c:pt idx="27">
                  <c:v>1103.1</c:v>
                </c:pt>
                <c:pt idx="28">
                  <c:v>1136.1</c:v>
                </c:pt>
                <c:pt idx="29">
                  <c:v>1183.1</c:v>
                </c:pt>
                <c:pt idx="30">
                  <c:v>1228.8</c:v>
                </c:pt>
                <c:pt idx="31">
                  <c:v>1269.6</c:v>
                </c:pt>
                <c:pt idx="32">
                  <c:v>1299.2</c:v>
                </c:pt>
                <c:pt idx="33">
                  <c:v>1319.9</c:v>
                </c:pt>
                <c:pt idx="34">
                  <c:v>1340.5</c:v>
                </c:pt>
                <c:pt idx="35">
                  <c:v>1356.3</c:v>
                </c:pt>
                <c:pt idx="36">
                  <c:v>1344.1</c:v>
                </c:pt>
                <c:pt idx="37">
                  <c:v>1326.8</c:v>
                </c:pt>
                <c:pt idx="38">
                  <c:v>1293.5</c:v>
                </c:pt>
                <c:pt idx="39">
                  <c:v>1254</c:v>
                </c:pt>
                <c:pt idx="40">
                  <c:v>1218.6</c:v>
                </c:pt>
                <c:pt idx="41">
                  <c:v>1151.2</c:v>
                </c:pt>
                <c:pt idx="42">
                  <c:v>1139.2</c:v>
                </c:pt>
                <c:pt idx="43">
                  <c:v>1123.5</c:v>
                </c:pt>
                <c:pt idx="44">
                  <c:v>1106.2</c:v>
                </c:pt>
                <c:pt idx="45">
                  <c:v>1086.1</c:v>
                </c:pt>
                <c:pt idx="46">
                  <c:v>1069.5</c:v>
                </c:pt>
                <c:pt idx="47">
                  <c:v>1113.6</c:v>
                </c:pt>
                <c:pt idx="48">
                  <c:v>1101.8</c:v>
                </c:pt>
                <c:pt idx="49">
                  <c:v>1075.3</c:v>
                </c:pt>
                <c:pt idx="50">
                  <c:v>1065</c:v>
                </c:pt>
                <c:pt idx="51">
                  <c:v>1054.2</c:v>
                </c:pt>
                <c:pt idx="52">
                  <c:v>1039.3</c:v>
                </c:pt>
                <c:pt idx="53">
                  <c:v>1027.4</c:v>
                </c:pt>
                <c:pt idx="54">
                  <c:v>1017.3</c:v>
                </c:pt>
                <c:pt idx="55">
                  <c:v>1007.2</c:v>
                </c:pt>
                <c:pt idx="56">
                  <c:v>997.8</c:v>
                </c:pt>
                <c:pt idx="57">
                  <c:v>987</c:v>
                </c:pt>
                <c:pt idx="58">
                  <c:v>975.8</c:v>
                </c:pt>
                <c:pt idx="59">
                  <c:v>957.7</c:v>
                </c:pt>
                <c:pt idx="60">
                  <c:v>937.4</c:v>
                </c:pt>
              </c:numCache>
            </c:numRef>
          </c:val>
        </c:ser>
        <c:ser>
          <c:idx val="6"/>
          <c:order val="6"/>
          <c:tx>
            <c:strRef>
              <c:f>'Natural gas'!$B$171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gas'!$C$171:$BK$171</c:f>
              <c:numCache>
                <c:formatCode>General</c:formatCode>
                <c:ptCount val="61"/>
                <c:pt idx="0">
                  <c:v>151.3</c:v>
                </c:pt>
                <c:pt idx="1">
                  <c:v>158.7</c:v>
                </c:pt>
                <c:pt idx="2">
                  <c:v>153.6</c:v>
                </c:pt>
                <c:pt idx="3">
                  <c:v>155.7</c:v>
                </c:pt>
                <c:pt idx="4">
                  <c:v>224.2</c:v>
                </c:pt>
                <c:pt idx="5">
                  <c:v>404.8</c:v>
                </c:pt>
                <c:pt idx="6">
                  <c:v>526.6</c:v>
                </c:pt>
                <c:pt idx="7">
                  <c:v>634.1</c:v>
                </c:pt>
                <c:pt idx="8">
                  <c:v>653.8</c:v>
                </c:pt>
                <c:pt idx="9">
                  <c:v>898.9</c:v>
                </c:pt>
                <c:pt idx="10">
                  <c:v>797.7</c:v>
                </c:pt>
                <c:pt idx="11">
                  <c:v>947.3</c:v>
                </c:pt>
                <c:pt idx="12">
                  <c:v>981.5</c:v>
                </c:pt>
                <c:pt idx="13">
                  <c:v>1061.7</c:v>
                </c:pt>
                <c:pt idx="14">
                  <c:v>1140</c:v>
                </c:pt>
                <c:pt idx="15">
                  <c:v>1410.2</c:v>
                </c:pt>
                <c:pt idx="16">
                  <c:v>1539.4</c:v>
                </c:pt>
                <c:pt idx="17">
                  <c:v>1666.6</c:v>
                </c:pt>
                <c:pt idx="18">
                  <c:v>1965.5</c:v>
                </c:pt>
                <c:pt idx="19">
                  <c:v>2012.8</c:v>
                </c:pt>
                <c:pt idx="20">
                  <c:v>2197.5</c:v>
                </c:pt>
                <c:pt idx="21">
                  <c:v>2562.7</c:v>
                </c:pt>
                <c:pt idx="22">
                  <c:v>2634.3</c:v>
                </c:pt>
                <c:pt idx="23">
                  <c:v>2976.4</c:v>
                </c:pt>
                <c:pt idx="24">
                  <c:v>3179.8</c:v>
                </c:pt>
                <c:pt idx="25">
                  <c:v>3651</c:v>
                </c:pt>
                <c:pt idx="26">
                  <c:v>4135.3</c:v>
                </c:pt>
                <c:pt idx="27">
                  <c:v>4745.7</c:v>
                </c:pt>
                <c:pt idx="28">
                  <c:v>5372.9</c:v>
                </c:pt>
                <c:pt idx="29">
                  <c:v>6014</c:v>
                </c:pt>
                <c:pt idx="30">
                  <c:v>6681.6</c:v>
                </c:pt>
                <c:pt idx="31">
                  <c:v>7357.4</c:v>
                </c:pt>
                <c:pt idx="32">
                  <c:v>7856.1</c:v>
                </c:pt>
                <c:pt idx="33">
                  <c:v>8287</c:v>
                </c:pt>
                <c:pt idx="34">
                  <c:v>8715.9</c:v>
                </c:pt>
                <c:pt idx="35">
                  <c:v>9141.5</c:v>
                </c:pt>
                <c:pt idx="36">
                  <c:v>9563.799999999999</c:v>
                </c:pt>
                <c:pt idx="37">
                  <c:v>9902</c:v>
                </c:pt>
                <c:pt idx="38">
                  <c:v>10055.3</c:v>
                </c:pt>
                <c:pt idx="39">
                  <c:v>10095.8</c:v>
                </c:pt>
                <c:pt idx="40">
                  <c:v>10185.5</c:v>
                </c:pt>
                <c:pt idx="41">
                  <c:v>10323.9</c:v>
                </c:pt>
                <c:pt idx="42">
                  <c:v>10408</c:v>
                </c:pt>
                <c:pt idx="43">
                  <c:v>10381.4</c:v>
                </c:pt>
                <c:pt idx="44">
                  <c:v>10296</c:v>
                </c:pt>
                <c:pt idx="45">
                  <c:v>10354</c:v>
                </c:pt>
                <c:pt idx="46">
                  <c:v>10511.5</c:v>
                </c:pt>
                <c:pt idx="47">
                  <c:v>10691.1</c:v>
                </c:pt>
                <c:pt idx="48">
                  <c:v>10774.7</c:v>
                </c:pt>
                <c:pt idx="49">
                  <c:v>10755.4</c:v>
                </c:pt>
                <c:pt idx="50">
                  <c:v>10869.6</c:v>
                </c:pt>
                <c:pt idx="51">
                  <c:v>10971.3</c:v>
                </c:pt>
                <c:pt idx="52">
                  <c:v>10993</c:v>
                </c:pt>
                <c:pt idx="53">
                  <c:v>11066.3</c:v>
                </c:pt>
                <c:pt idx="54">
                  <c:v>11170.8</c:v>
                </c:pt>
                <c:pt idx="55">
                  <c:v>11273.8</c:v>
                </c:pt>
                <c:pt idx="56">
                  <c:v>11385.1</c:v>
                </c:pt>
                <c:pt idx="57">
                  <c:v>11460</c:v>
                </c:pt>
                <c:pt idx="58">
                  <c:v>11564.1</c:v>
                </c:pt>
                <c:pt idx="59">
                  <c:v>11527.1</c:v>
                </c:pt>
                <c:pt idx="60">
                  <c:v>11441.8</c:v>
                </c:pt>
              </c:numCache>
            </c:numRef>
          </c:val>
        </c:ser>
        <c:ser>
          <c:idx val="7"/>
          <c:order val="7"/>
          <c:tx>
            <c:strRef>
              <c:f>'Natural gas'!$B$172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</c:v>
                </c:pt>
                <c:pt idx="25">
                  <c:v>3.9</c:v>
                </c:pt>
                <c:pt idx="26">
                  <c:v>6.5</c:v>
                </c:pt>
                <c:pt idx="27">
                  <c:v>9.699999999999999</c:v>
                </c:pt>
                <c:pt idx="28">
                  <c:v>13.4</c:v>
                </c:pt>
                <c:pt idx="29">
                  <c:v>17.5</c:v>
                </c:pt>
                <c:pt idx="30">
                  <c:v>22.3</c:v>
                </c:pt>
                <c:pt idx="31">
                  <c:v>26.6</c:v>
                </c:pt>
                <c:pt idx="32">
                  <c:v>30.5</c:v>
                </c:pt>
                <c:pt idx="33">
                  <c:v>34.1</c:v>
                </c:pt>
                <c:pt idx="34">
                  <c:v>37.3</c:v>
                </c:pt>
                <c:pt idx="35">
                  <c:v>40.3</c:v>
                </c:pt>
                <c:pt idx="36">
                  <c:v>43.1</c:v>
                </c:pt>
                <c:pt idx="37">
                  <c:v>45.5</c:v>
                </c:pt>
                <c:pt idx="38">
                  <c:v>47.8</c:v>
                </c:pt>
                <c:pt idx="39">
                  <c:v>49.9</c:v>
                </c:pt>
                <c:pt idx="40">
                  <c:v>51.8</c:v>
                </c:pt>
                <c:pt idx="41">
                  <c:v>53.5</c:v>
                </c:pt>
                <c:pt idx="42">
                  <c:v>55</c:v>
                </c:pt>
                <c:pt idx="43">
                  <c:v>56.4</c:v>
                </c:pt>
                <c:pt idx="44">
                  <c:v>57.7</c:v>
                </c:pt>
                <c:pt idx="45">
                  <c:v>58.8</c:v>
                </c:pt>
                <c:pt idx="46">
                  <c:v>59.8</c:v>
                </c:pt>
                <c:pt idx="47">
                  <c:v>60.7</c:v>
                </c:pt>
                <c:pt idx="48">
                  <c:v>61.5</c:v>
                </c:pt>
                <c:pt idx="49">
                  <c:v>62.1</c:v>
                </c:pt>
                <c:pt idx="50">
                  <c:v>62.7</c:v>
                </c:pt>
                <c:pt idx="51">
                  <c:v>63.1</c:v>
                </c:pt>
                <c:pt idx="52">
                  <c:v>63.2</c:v>
                </c:pt>
                <c:pt idx="53">
                  <c:v>63.1</c:v>
                </c:pt>
                <c:pt idx="54">
                  <c:v>62.8</c:v>
                </c:pt>
                <c:pt idx="55">
                  <c:v>62.4</c:v>
                </c:pt>
                <c:pt idx="56">
                  <c:v>61.8</c:v>
                </c:pt>
                <c:pt idx="57">
                  <c:v>61</c:v>
                </c:pt>
                <c:pt idx="58">
                  <c:v>60.2</c:v>
                </c:pt>
                <c:pt idx="59">
                  <c:v>59.2</c:v>
                </c:pt>
                <c:pt idx="60">
                  <c:v>58.2</c:v>
                </c:pt>
              </c:numCache>
            </c:numRef>
          </c:val>
        </c:ser>
        <c:ser>
          <c:idx val="8"/>
          <c:order val="8"/>
          <c:tx>
            <c:strRef>
              <c:f>'Natural gas'!$B$173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gas'!$C$173:$BK$173</c:f>
              <c:numCache>
                <c:formatCode>General</c:formatCode>
                <c:ptCount val="61"/>
                <c:pt idx="0">
                  <c:v>2.8</c:v>
                </c:pt>
                <c:pt idx="1">
                  <c:v>3.1</c:v>
                </c:pt>
                <c:pt idx="2">
                  <c:v>0</c:v>
                </c:pt>
                <c:pt idx="3">
                  <c:v>35</c:v>
                </c:pt>
                <c:pt idx="4">
                  <c:v>52.7</c:v>
                </c:pt>
                <c:pt idx="5">
                  <c:v>34</c:v>
                </c:pt>
                <c:pt idx="6">
                  <c:v>47.6</c:v>
                </c:pt>
                <c:pt idx="7">
                  <c:v>60</c:v>
                </c:pt>
                <c:pt idx="8">
                  <c:v>77.90000000000001</c:v>
                </c:pt>
                <c:pt idx="9">
                  <c:v>88.09999999999999</c:v>
                </c:pt>
                <c:pt idx="10">
                  <c:v>96.90000000000001</c:v>
                </c:pt>
                <c:pt idx="11">
                  <c:v>101.1</c:v>
                </c:pt>
                <c:pt idx="12">
                  <c:v>122.5</c:v>
                </c:pt>
                <c:pt idx="13">
                  <c:v>132.7</c:v>
                </c:pt>
                <c:pt idx="14">
                  <c:v>153.9</c:v>
                </c:pt>
                <c:pt idx="15">
                  <c:v>169.3</c:v>
                </c:pt>
                <c:pt idx="16">
                  <c:v>179.5</c:v>
                </c:pt>
                <c:pt idx="17">
                  <c:v>197.3</c:v>
                </c:pt>
                <c:pt idx="18">
                  <c:v>215.6</c:v>
                </c:pt>
                <c:pt idx="19">
                  <c:v>213.6</c:v>
                </c:pt>
                <c:pt idx="20">
                  <c:v>207</c:v>
                </c:pt>
                <c:pt idx="21">
                  <c:v>227.4</c:v>
                </c:pt>
                <c:pt idx="22">
                  <c:v>231.1</c:v>
                </c:pt>
                <c:pt idx="23">
                  <c:v>240.9</c:v>
                </c:pt>
                <c:pt idx="24">
                  <c:v>248.1</c:v>
                </c:pt>
                <c:pt idx="25">
                  <c:v>253.8</c:v>
                </c:pt>
                <c:pt idx="26">
                  <c:v>258.9</c:v>
                </c:pt>
                <c:pt idx="27">
                  <c:v>264</c:v>
                </c:pt>
                <c:pt idx="28">
                  <c:v>266.7</c:v>
                </c:pt>
                <c:pt idx="29">
                  <c:v>269.9</c:v>
                </c:pt>
                <c:pt idx="30">
                  <c:v>273.6</c:v>
                </c:pt>
                <c:pt idx="31">
                  <c:v>276.9</c:v>
                </c:pt>
                <c:pt idx="32">
                  <c:v>281.4</c:v>
                </c:pt>
                <c:pt idx="33">
                  <c:v>284.2</c:v>
                </c:pt>
                <c:pt idx="34">
                  <c:v>288.3</c:v>
                </c:pt>
                <c:pt idx="35">
                  <c:v>290.6</c:v>
                </c:pt>
                <c:pt idx="36">
                  <c:v>293</c:v>
                </c:pt>
                <c:pt idx="37">
                  <c:v>295.2</c:v>
                </c:pt>
                <c:pt idx="38">
                  <c:v>297.1</c:v>
                </c:pt>
                <c:pt idx="39">
                  <c:v>298.6</c:v>
                </c:pt>
                <c:pt idx="40">
                  <c:v>301.1</c:v>
                </c:pt>
                <c:pt idx="41">
                  <c:v>301.3</c:v>
                </c:pt>
                <c:pt idx="42">
                  <c:v>302.1</c:v>
                </c:pt>
                <c:pt idx="43">
                  <c:v>303.2</c:v>
                </c:pt>
                <c:pt idx="44">
                  <c:v>304</c:v>
                </c:pt>
                <c:pt idx="45">
                  <c:v>303.4</c:v>
                </c:pt>
                <c:pt idx="46">
                  <c:v>304.1</c:v>
                </c:pt>
                <c:pt idx="47">
                  <c:v>303.5</c:v>
                </c:pt>
                <c:pt idx="48">
                  <c:v>303.4</c:v>
                </c:pt>
                <c:pt idx="49">
                  <c:v>302.9</c:v>
                </c:pt>
                <c:pt idx="50">
                  <c:v>302.1</c:v>
                </c:pt>
                <c:pt idx="51">
                  <c:v>300.8</c:v>
                </c:pt>
                <c:pt idx="52">
                  <c:v>299.9</c:v>
                </c:pt>
                <c:pt idx="53">
                  <c:v>297.8</c:v>
                </c:pt>
                <c:pt idx="54">
                  <c:v>296.2</c:v>
                </c:pt>
                <c:pt idx="55">
                  <c:v>294.1</c:v>
                </c:pt>
                <c:pt idx="56">
                  <c:v>292.4</c:v>
                </c:pt>
                <c:pt idx="57">
                  <c:v>289.5</c:v>
                </c:pt>
                <c:pt idx="58">
                  <c:v>287.1</c:v>
                </c:pt>
                <c:pt idx="59">
                  <c:v>284.2</c:v>
                </c:pt>
                <c:pt idx="60">
                  <c:v>281.8</c:v>
                </c:pt>
              </c:numCache>
            </c:numRef>
          </c:val>
        </c:ser>
        <c:axId val="51550001"/>
        <c:axId val="51550002"/>
      </c:area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0"/>
      </c:catAx>
      <c:valAx>
        <c:axId val="51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gas'!$B$195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gas'!$C$195:$H$195</c:f>
              <c:numCache>
                <c:formatCode>General</c:formatCode>
                <c:ptCount val="6"/>
                <c:pt idx="0">
                  <c:v>3569.2</c:v>
                </c:pt>
                <c:pt idx="1">
                  <c:v>8201.299999999999</c:v>
                </c:pt>
                <c:pt idx="2">
                  <c:v>11402.4</c:v>
                </c:pt>
                <c:pt idx="3">
                  <c:v>12805.5</c:v>
                </c:pt>
                <c:pt idx="4">
                  <c:v>12173.3</c:v>
                </c:pt>
                <c:pt idx="5">
                  <c:v>11340.1</c:v>
                </c:pt>
              </c:numCache>
            </c:numRef>
          </c:val>
        </c:ser>
        <c:ser>
          <c:idx val="1"/>
          <c:order val="1"/>
          <c:tx>
            <c:strRef>
              <c:f>'Natural gas'!$B$196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gas'!$C$196:$H$196</c:f>
              <c:numCache>
                <c:formatCode>General</c:formatCode>
                <c:ptCount val="6"/>
                <c:pt idx="0">
                  <c:v>614.5</c:v>
                </c:pt>
                <c:pt idx="1">
                  <c:v>5618.3</c:v>
                </c:pt>
                <c:pt idx="2">
                  <c:v>8808.200000000001</c:v>
                </c:pt>
                <c:pt idx="3">
                  <c:v>10357.6</c:v>
                </c:pt>
                <c:pt idx="4">
                  <c:v>8681.700000000001</c:v>
                </c:pt>
                <c:pt idx="5">
                  <c:v>7322.7</c:v>
                </c:pt>
              </c:numCache>
            </c:numRef>
          </c:val>
        </c:ser>
        <c:ser>
          <c:idx val="2"/>
          <c:order val="2"/>
          <c:tx>
            <c:strRef>
              <c:f>'Natural gas'!$B$197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gas'!$C$197:$H$197</c:f>
              <c:numCache>
                <c:formatCode>General</c:formatCode>
                <c:ptCount val="6"/>
                <c:pt idx="0">
                  <c:v>-150.2</c:v>
                </c:pt>
                <c:pt idx="1">
                  <c:v>-217.5</c:v>
                </c:pt>
                <c:pt idx="2">
                  <c:v>-184.9</c:v>
                </c:pt>
                <c:pt idx="3">
                  <c:v>-184.9</c:v>
                </c:pt>
                <c:pt idx="4">
                  <c:v>-184.9</c:v>
                </c:pt>
                <c:pt idx="5">
                  <c:v>-184.9</c:v>
                </c:pt>
              </c:numCache>
            </c:numRef>
          </c:val>
        </c:ser>
        <c:ser>
          <c:idx val="3"/>
          <c:order val="3"/>
          <c:tx>
            <c:strRef>
              <c:f>'Natural gas'!$B$198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gas'!$C$198:$H$198</c:f>
              <c:numCache>
                <c:formatCode>General</c:formatCode>
                <c:ptCount val="6"/>
                <c:pt idx="0">
                  <c:v>0</c:v>
                </c:pt>
                <c:pt idx="1">
                  <c:v>-18.1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60001"/>
        <c:axId val="51560002"/>
      </c:bar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"/>
      </c:catAx>
      <c:valAx>
        <c:axId val="51560002"/>
        <c:scaling>
          <c:orientation val="minMax"/>
          <c:max val="300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gas'!$B$221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gas'!$C$221:$H$221</c:f>
              <c:numCache>
                <c:formatCode>General</c:formatCode>
                <c:ptCount val="6"/>
                <c:pt idx="0">
                  <c:v>481.1</c:v>
                </c:pt>
                <c:pt idx="1">
                  <c:v>3263.1</c:v>
                </c:pt>
                <c:pt idx="2">
                  <c:v>5362.4</c:v>
                </c:pt>
                <c:pt idx="3">
                  <c:v>5024.8</c:v>
                </c:pt>
                <c:pt idx="4">
                  <c:v>3615.5</c:v>
                </c:pt>
                <c:pt idx="5">
                  <c:v>2789.8</c:v>
                </c:pt>
              </c:numCache>
            </c:numRef>
          </c:val>
        </c:ser>
        <c:ser>
          <c:idx val="1"/>
          <c:order val="1"/>
          <c:tx>
            <c:strRef>
              <c:f>'Natural gas'!$B$222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gas'!$C$222:$H$222</c:f>
              <c:numCache>
                <c:formatCode>General</c:formatCode>
                <c:ptCount val="6"/>
                <c:pt idx="0">
                  <c:v>0</c:v>
                </c:pt>
                <c:pt idx="1">
                  <c:v>-29.6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 gas'!$B$223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gas'!$C$223:$H$223</c:f>
              <c:numCache>
                <c:formatCode>General</c:formatCode>
                <c:ptCount val="6"/>
                <c:pt idx="0">
                  <c:v>0</c:v>
                </c:pt>
                <c:pt idx="1">
                  <c:v>-18.1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70001"/>
        <c:axId val="51570002"/>
      </c:bar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"/>
      </c:catAx>
      <c:valAx>
        <c:axId val="51570002"/>
        <c:scaling>
          <c:orientation val="minMax"/>
          <c:max val="90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6.1</c:v>
                </c:pt>
                <c:pt idx="3">
                  <c:v>386.5</c:v>
                </c:pt>
                <c:pt idx="4">
                  <c:v>1002.9</c:v>
                </c:pt>
                <c:pt idx="5">
                  <c:v>1652.2</c:v>
                </c:pt>
              </c:numCache>
            </c:numRef>
          </c:val>
        </c:ser>
        <c:overlap val="100"/>
        <c:axId val="51580001"/>
        <c:axId val="51580002"/>
      </c:bar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"/>
      </c:catAx>
      <c:valAx>
        <c:axId val="5158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9.199999999999999</c:v>
                </c:pt>
                <c:pt idx="41">
                  <c:v>18.4</c:v>
                </c:pt>
                <c:pt idx="42">
                  <c:v>27.6</c:v>
                </c:pt>
                <c:pt idx="43">
                  <c:v>36.8</c:v>
                </c:pt>
                <c:pt idx="44">
                  <c:v>46</c:v>
                </c:pt>
                <c:pt idx="45">
                  <c:v>55.2</c:v>
                </c:pt>
                <c:pt idx="46">
                  <c:v>64.40000000000001</c:v>
                </c:pt>
                <c:pt idx="47">
                  <c:v>73.59999999999999</c:v>
                </c:pt>
                <c:pt idx="48">
                  <c:v>82.8</c:v>
                </c:pt>
                <c:pt idx="49">
                  <c:v>92</c:v>
                </c:pt>
                <c:pt idx="50">
                  <c:v>101.2</c:v>
                </c:pt>
                <c:pt idx="51">
                  <c:v>110.4</c:v>
                </c:pt>
                <c:pt idx="52">
                  <c:v>119.6</c:v>
                </c:pt>
                <c:pt idx="53">
                  <c:v>128.8</c:v>
                </c:pt>
                <c:pt idx="54">
                  <c:v>138</c:v>
                </c:pt>
                <c:pt idx="55">
                  <c:v>147.2</c:v>
                </c:pt>
                <c:pt idx="56">
                  <c:v>156.4</c:v>
                </c:pt>
                <c:pt idx="57">
                  <c:v>165.6</c:v>
                </c:pt>
                <c:pt idx="58">
                  <c:v>174.8</c:v>
                </c:pt>
                <c:pt idx="59">
                  <c:v>184</c:v>
                </c:pt>
                <c:pt idx="60">
                  <c:v>193.2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2.8</c:v>
                </c:pt>
                <c:pt idx="29">
                  <c:v>4.2</c:v>
                </c:pt>
                <c:pt idx="30">
                  <c:v>6.1</c:v>
                </c:pt>
                <c:pt idx="31">
                  <c:v>16.6</c:v>
                </c:pt>
                <c:pt idx="32">
                  <c:v>28.2</c:v>
                </c:pt>
                <c:pt idx="33">
                  <c:v>40.9</c:v>
                </c:pt>
                <c:pt idx="34">
                  <c:v>54.7</c:v>
                </c:pt>
                <c:pt idx="35">
                  <c:v>70.2</c:v>
                </c:pt>
                <c:pt idx="36">
                  <c:v>87.5</c:v>
                </c:pt>
                <c:pt idx="37">
                  <c:v>106.7</c:v>
                </c:pt>
                <c:pt idx="38">
                  <c:v>127.6</c:v>
                </c:pt>
                <c:pt idx="39">
                  <c:v>150.2</c:v>
                </c:pt>
                <c:pt idx="40">
                  <c:v>174.4</c:v>
                </c:pt>
                <c:pt idx="41">
                  <c:v>189.5</c:v>
                </c:pt>
                <c:pt idx="42">
                  <c:v>205.8</c:v>
                </c:pt>
                <c:pt idx="43">
                  <c:v>223.2</c:v>
                </c:pt>
                <c:pt idx="44">
                  <c:v>241.4</c:v>
                </c:pt>
                <c:pt idx="45">
                  <c:v>260.5</c:v>
                </c:pt>
                <c:pt idx="46">
                  <c:v>280.3</c:v>
                </c:pt>
                <c:pt idx="47">
                  <c:v>300.8</c:v>
                </c:pt>
                <c:pt idx="48">
                  <c:v>321.9</c:v>
                </c:pt>
                <c:pt idx="49">
                  <c:v>343.7</c:v>
                </c:pt>
                <c:pt idx="50">
                  <c:v>366.2</c:v>
                </c:pt>
                <c:pt idx="51">
                  <c:v>389.3</c:v>
                </c:pt>
                <c:pt idx="52">
                  <c:v>413</c:v>
                </c:pt>
                <c:pt idx="53">
                  <c:v>437.3</c:v>
                </c:pt>
                <c:pt idx="54">
                  <c:v>462.2</c:v>
                </c:pt>
                <c:pt idx="55">
                  <c:v>487.4</c:v>
                </c:pt>
                <c:pt idx="56">
                  <c:v>513.1</c:v>
                </c:pt>
                <c:pt idx="57">
                  <c:v>539</c:v>
                </c:pt>
                <c:pt idx="58">
                  <c:v>565.3</c:v>
                </c:pt>
                <c:pt idx="59">
                  <c:v>591.8</c:v>
                </c:pt>
                <c:pt idx="60">
                  <c:v>618.4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33.6</c:v>
                </c:pt>
                <c:pt idx="36">
                  <c:v>67.3</c:v>
                </c:pt>
                <c:pt idx="37">
                  <c:v>101.1</c:v>
                </c:pt>
                <c:pt idx="38">
                  <c:v>134.7</c:v>
                </c:pt>
                <c:pt idx="39">
                  <c:v>168.3</c:v>
                </c:pt>
                <c:pt idx="40">
                  <c:v>201.7</c:v>
                </c:pt>
                <c:pt idx="41">
                  <c:v>235.1</c:v>
                </c:pt>
                <c:pt idx="42">
                  <c:v>268.4</c:v>
                </c:pt>
                <c:pt idx="43">
                  <c:v>301.5</c:v>
                </c:pt>
                <c:pt idx="44">
                  <c:v>334.5</c:v>
                </c:pt>
                <c:pt idx="45">
                  <c:v>367.3</c:v>
                </c:pt>
                <c:pt idx="46">
                  <c:v>399.9</c:v>
                </c:pt>
                <c:pt idx="47">
                  <c:v>432.3</c:v>
                </c:pt>
                <c:pt idx="48">
                  <c:v>464.5</c:v>
                </c:pt>
                <c:pt idx="49">
                  <c:v>496.4</c:v>
                </c:pt>
                <c:pt idx="50">
                  <c:v>528</c:v>
                </c:pt>
                <c:pt idx="51">
                  <c:v>559.3</c:v>
                </c:pt>
                <c:pt idx="52">
                  <c:v>590.4</c:v>
                </c:pt>
                <c:pt idx="53">
                  <c:v>621</c:v>
                </c:pt>
                <c:pt idx="54">
                  <c:v>651.4</c:v>
                </c:pt>
                <c:pt idx="55">
                  <c:v>681.4</c:v>
                </c:pt>
                <c:pt idx="56">
                  <c:v>710.9</c:v>
                </c:pt>
                <c:pt idx="57">
                  <c:v>740.1</c:v>
                </c:pt>
                <c:pt idx="58">
                  <c:v>768.9</c:v>
                </c:pt>
                <c:pt idx="59">
                  <c:v>797.2</c:v>
                </c:pt>
                <c:pt idx="60">
                  <c:v>825</c:v>
                </c:pt>
              </c:numCache>
            </c:numRef>
          </c:val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1.5</c:v>
                </c:pt>
                <c:pt idx="42">
                  <c:v>1.9</c:v>
                </c:pt>
                <c:pt idx="43">
                  <c:v>2.4</c:v>
                </c:pt>
                <c:pt idx="44">
                  <c:v>3</c:v>
                </c:pt>
                <c:pt idx="45">
                  <c:v>3.6</c:v>
                </c:pt>
                <c:pt idx="46">
                  <c:v>4.3</c:v>
                </c:pt>
                <c:pt idx="47">
                  <c:v>5</c:v>
                </c:pt>
                <c:pt idx="48">
                  <c:v>5.8</c:v>
                </c:pt>
                <c:pt idx="49">
                  <c:v>6.6</c:v>
                </c:pt>
                <c:pt idx="50">
                  <c:v>7.5</c:v>
                </c:pt>
                <c:pt idx="51">
                  <c:v>8.4</c:v>
                </c:pt>
                <c:pt idx="52">
                  <c:v>9.199999999999999</c:v>
                </c:pt>
                <c:pt idx="53">
                  <c:v>10</c:v>
                </c:pt>
                <c:pt idx="54">
                  <c:v>10.9</c:v>
                </c:pt>
                <c:pt idx="55">
                  <c:v>11.7</c:v>
                </c:pt>
                <c:pt idx="56">
                  <c:v>12.5</c:v>
                </c:pt>
                <c:pt idx="57">
                  <c:v>13.2</c:v>
                </c:pt>
                <c:pt idx="58">
                  <c:v>14</c:v>
                </c:pt>
                <c:pt idx="59">
                  <c:v>14.8</c:v>
                </c:pt>
                <c:pt idx="60">
                  <c:v>15.5</c:v>
                </c:pt>
              </c:numCache>
            </c:numRef>
          </c:val>
        </c:ser>
        <c:axId val="51590001"/>
        <c:axId val="51590002"/>
      </c:area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</c:catAx>
      <c:valAx>
        <c:axId val="5159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9.199999999999999</c:v>
                </c:pt>
                <c:pt idx="41">
                  <c:v>18.4</c:v>
                </c:pt>
                <c:pt idx="42">
                  <c:v>27.6</c:v>
                </c:pt>
                <c:pt idx="43">
                  <c:v>36.8</c:v>
                </c:pt>
                <c:pt idx="44">
                  <c:v>46</c:v>
                </c:pt>
                <c:pt idx="45">
                  <c:v>55.2</c:v>
                </c:pt>
                <c:pt idx="46">
                  <c:v>64.40000000000001</c:v>
                </c:pt>
                <c:pt idx="47">
                  <c:v>73.59999999999999</c:v>
                </c:pt>
                <c:pt idx="48">
                  <c:v>82.8</c:v>
                </c:pt>
                <c:pt idx="49">
                  <c:v>92</c:v>
                </c:pt>
                <c:pt idx="50">
                  <c:v>101.2</c:v>
                </c:pt>
                <c:pt idx="51">
                  <c:v>110.4</c:v>
                </c:pt>
                <c:pt idx="52">
                  <c:v>119.6</c:v>
                </c:pt>
                <c:pt idx="53">
                  <c:v>128.8</c:v>
                </c:pt>
                <c:pt idx="54">
                  <c:v>138</c:v>
                </c:pt>
                <c:pt idx="55">
                  <c:v>147.2</c:v>
                </c:pt>
                <c:pt idx="56">
                  <c:v>156.4</c:v>
                </c:pt>
                <c:pt idx="57">
                  <c:v>165.6</c:v>
                </c:pt>
                <c:pt idx="58">
                  <c:v>174.8</c:v>
                </c:pt>
                <c:pt idx="59">
                  <c:v>184</c:v>
                </c:pt>
                <c:pt idx="60">
                  <c:v>193.2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2.8</c:v>
                </c:pt>
                <c:pt idx="29">
                  <c:v>4.2</c:v>
                </c:pt>
                <c:pt idx="30">
                  <c:v>6.1</c:v>
                </c:pt>
                <c:pt idx="31">
                  <c:v>16.6</c:v>
                </c:pt>
                <c:pt idx="32">
                  <c:v>28.2</c:v>
                </c:pt>
                <c:pt idx="33">
                  <c:v>40.9</c:v>
                </c:pt>
                <c:pt idx="34">
                  <c:v>54.7</c:v>
                </c:pt>
                <c:pt idx="35">
                  <c:v>70.2</c:v>
                </c:pt>
                <c:pt idx="36">
                  <c:v>87.5</c:v>
                </c:pt>
                <c:pt idx="37">
                  <c:v>106.7</c:v>
                </c:pt>
                <c:pt idx="38">
                  <c:v>127.6</c:v>
                </c:pt>
                <c:pt idx="39">
                  <c:v>150.2</c:v>
                </c:pt>
                <c:pt idx="40">
                  <c:v>174.4</c:v>
                </c:pt>
                <c:pt idx="41">
                  <c:v>189.5</c:v>
                </c:pt>
                <c:pt idx="42">
                  <c:v>205.8</c:v>
                </c:pt>
                <c:pt idx="43">
                  <c:v>223.2</c:v>
                </c:pt>
                <c:pt idx="44">
                  <c:v>241.4</c:v>
                </c:pt>
                <c:pt idx="45">
                  <c:v>260.5</c:v>
                </c:pt>
                <c:pt idx="46">
                  <c:v>280.3</c:v>
                </c:pt>
                <c:pt idx="47">
                  <c:v>300.8</c:v>
                </c:pt>
                <c:pt idx="48">
                  <c:v>321.9</c:v>
                </c:pt>
                <c:pt idx="49">
                  <c:v>343.7</c:v>
                </c:pt>
                <c:pt idx="50">
                  <c:v>366.2</c:v>
                </c:pt>
                <c:pt idx="51">
                  <c:v>389.3</c:v>
                </c:pt>
                <c:pt idx="52">
                  <c:v>413</c:v>
                </c:pt>
                <c:pt idx="53">
                  <c:v>437.3</c:v>
                </c:pt>
                <c:pt idx="54">
                  <c:v>462.2</c:v>
                </c:pt>
                <c:pt idx="55">
                  <c:v>487.4</c:v>
                </c:pt>
                <c:pt idx="56">
                  <c:v>513.1</c:v>
                </c:pt>
                <c:pt idx="57">
                  <c:v>539</c:v>
                </c:pt>
                <c:pt idx="58">
                  <c:v>565.3</c:v>
                </c:pt>
                <c:pt idx="59">
                  <c:v>591.8</c:v>
                </c:pt>
                <c:pt idx="60">
                  <c:v>618.4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33.6</c:v>
                </c:pt>
                <c:pt idx="36">
                  <c:v>67.3</c:v>
                </c:pt>
                <c:pt idx="37">
                  <c:v>101.1</c:v>
                </c:pt>
                <c:pt idx="38">
                  <c:v>134.7</c:v>
                </c:pt>
                <c:pt idx="39">
                  <c:v>168.3</c:v>
                </c:pt>
                <c:pt idx="40">
                  <c:v>201.7</c:v>
                </c:pt>
                <c:pt idx="41">
                  <c:v>235.1</c:v>
                </c:pt>
                <c:pt idx="42">
                  <c:v>268.4</c:v>
                </c:pt>
                <c:pt idx="43">
                  <c:v>301.5</c:v>
                </c:pt>
                <c:pt idx="44">
                  <c:v>334.5</c:v>
                </c:pt>
                <c:pt idx="45">
                  <c:v>367.3</c:v>
                </c:pt>
                <c:pt idx="46">
                  <c:v>399.9</c:v>
                </c:pt>
                <c:pt idx="47">
                  <c:v>432.3</c:v>
                </c:pt>
                <c:pt idx="48">
                  <c:v>464.5</c:v>
                </c:pt>
                <c:pt idx="49">
                  <c:v>496.4</c:v>
                </c:pt>
                <c:pt idx="50">
                  <c:v>528</c:v>
                </c:pt>
                <c:pt idx="51">
                  <c:v>559.3</c:v>
                </c:pt>
                <c:pt idx="52">
                  <c:v>590.4</c:v>
                </c:pt>
                <c:pt idx="53">
                  <c:v>621</c:v>
                </c:pt>
                <c:pt idx="54">
                  <c:v>651.4</c:v>
                </c:pt>
                <c:pt idx="55">
                  <c:v>681.4</c:v>
                </c:pt>
                <c:pt idx="56">
                  <c:v>710.9</c:v>
                </c:pt>
                <c:pt idx="57">
                  <c:v>740.1</c:v>
                </c:pt>
                <c:pt idx="58">
                  <c:v>768.9</c:v>
                </c:pt>
                <c:pt idx="59">
                  <c:v>797.2</c:v>
                </c:pt>
                <c:pt idx="60">
                  <c:v>825</c:v>
                </c:pt>
              </c:numCache>
            </c:numRef>
          </c:val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0.5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1.2</c:v>
                </c:pt>
                <c:pt idx="41">
                  <c:v>1.5</c:v>
                </c:pt>
                <c:pt idx="42">
                  <c:v>1.9</c:v>
                </c:pt>
                <c:pt idx="43">
                  <c:v>2.4</c:v>
                </c:pt>
                <c:pt idx="44">
                  <c:v>3</c:v>
                </c:pt>
                <c:pt idx="45">
                  <c:v>3.6</c:v>
                </c:pt>
                <c:pt idx="46">
                  <c:v>4.3</c:v>
                </c:pt>
                <c:pt idx="47">
                  <c:v>5</c:v>
                </c:pt>
                <c:pt idx="48">
                  <c:v>5.8</c:v>
                </c:pt>
                <c:pt idx="49">
                  <c:v>6.6</c:v>
                </c:pt>
                <c:pt idx="50">
                  <c:v>7.5</c:v>
                </c:pt>
                <c:pt idx="51">
                  <c:v>8.4</c:v>
                </c:pt>
                <c:pt idx="52">
                  <c:v>9.199999999999999</c:v>
                </c:pt>
                <c:pt idx="53">
                  <c:v>10</c:v>
                </c:pt>
                <c:pt idx="54">
                  <c:v>10.9</c:v>
                </c:pt>
                <c:pt idx="55">
                  <c:v>11.7</c:v>
                </c:pt>
                <c:pt idx="56">
                  <c:v>12.5</c:v>
                </c:pt>
                <c:pt idx="57">
                  <c:v>13.2</c:v>
                </c:pt>
                <c:pt idx="58">
                  <c:v>14</c:v>
                </c:pt>
                <c:pt idx="59">
                  <c:v>14.8</c:v>
                </c:pt>
                <c:pt idx="60">
                  <c:v>15.5</c:v>
                </c:pt>
              </c:numCache>
            </c:numRef>
          </c:val>
        </c:ser>
        <c:axId val="51600001"/>
        <c:axId val="51600002"/>
      </c:area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0"/>
      </c:catAx>
      <c:valAx>
        <c:axId val="516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Hydrogen!$B$69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10.5</c:v>
                </c:pt>
                <c:pt idx="3">
                  <c:v>663.6</c:v>
                </c:pt>
                <c:pt idx="4">
                  <c:v>1567.3</c:v>
                </c:pt>
                <c:pt idx="5">
                  <c:v>2509.7</c:v>
                </c:pt>
              </c:numCache>
            </c:numRef>
          </c:val>
        </c:ser>
        <c:ser>
          <c:idx val="1"/>
          <c:order val="1"/>
          <c:tx>
            <c:strRef>
              <c:f>Hydrogen!$B$70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Hydrogen!$C$70:$H$70</c:f>
              <c:numCache>
                <c:formatCode>General</c:formatCode>
                <c:ptCount val="6"/>
                <c:pt idx="0">
                  <c:v>12419.7</c:v>
                </c:pt>
                <c:pt idx="1">
                  <c:v>27186.1</c:v>
                </c:pt>
                <c:pt idx="2">
                  <c:v>33713.7</c:v>
                </c:pt>
                <c:pt idx="3">
                  <c:v>39920.2</c:v>
                </c:pt>
                <c:pt idx="4">
                  <c:v>42882.9</c:v>
                </c:pt>
                <c:pt idx="5">
                  <c:v>42950.8</c:v>
                </c:pt>
              </c:numCache>
            </c:numRef>
          </c:val>
        </c:ser>
        <c:ser>
          <c:idx val="2"/>
          <c:order val="2"/>
          <c:tx>
            <c:strRef>
              <c:f>Hydrogen!$B$71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Hydrogen!$C$71:$H$71</c:f>
              <c:numCache>
                <c:formatCode>General</c:formatCode>
                <c:ptCount val="6"/>
                <c:pt idx="0">
                  <c:v>2676.7</c:v>
                </c:pt>
                <c:pt idx="1">
                  <c:v>4622.6</c:v>
                </c:pt>
                <c:pt idx="2">
                  <c:v>5442.7</c:v>
                </c:pt>
                <c:pt idx="3">
                  <c:v>5890.7</c:v>
                </c:pt>
                <c:pt idx="4">
                  <c:v>5836</c:v>
                </c:pt>
                <c:pt idx="5">
                  <c:v>5506.2</c:v>
                </c:pt>
              </c:numCache>
            </c:numRef>
          </c:val>
        </c:ser>
        <c:overlap val="100"/>
        <c:axId val="51610001"/>
        <c:axId val="51610002"/>
      </c:bar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"/>
      </c:catAx>
      <c:valAx>
        <c:axId val="51610002"/>
        <c:scaling>
          <c:orientation val="minMax"/>
          <c:max val="6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1.1</c:v>
                </c:pt>
                <c:pt idx="27">
                  <c:v>1.6</c:v>
                </c:pt>
                <c:pt idx="28">
                  <c:v>2.2</c:v>
                </c:pt>
                <c:pt idx="29">
                  <c:v>2.9</c:v>
                </c:pt>
                <c:pt idx="30">
                  <c:v>3.7</c:v>
                </c:pt>
                <c:pt idx="31">
                  <c:v>4.9</c:v>
                </c:pt>
                <c:pt idx="32">
                  <c:v>6.3</c:v>
                </c:pt>
                <c:pt idx="33">
                  <c:v>8.1</c:v>
                </c:pt>
                <c:pt idx="34">
                  <c:v>10.3</c:v>
                </c:pt>
                <c:pt idx="35">
                  <c:v>12.7</c:v>
                </c:pt>
                <c:pt idx="36">
                  <c:v>15.5</c:v>
                </c:pt>
                <c:pt idx="37">
                  <c:v>18.6</c:v>
                </c:pt>
                <c:pt idx="38">
                  <c:v>22</c:v>
                </c:pt>
                <c:pt idx="39">
                  <c:v>25.8</c:v>
                </c:pt>
                <c:pt idx="40">
                  <c:v>29.8</c:v>
                </c:pt>
                <c:pt idx="41">
                  <c:v>34.8</c:v>
                </c:pt>
                <c:pt idx="42">
                  <c:v>40.5</c:v>
                </c:pt>
                <c:pt idx="43">
                  <c:v>47</c:v>
                </c:pt>
                <c:pt idx="44">
                  <c:v>54.4</c:v>
                </c:pt>
                <c:pt idx="45">
                  <c:v>62.6</c:v>
                </c:pt>
                <c:pt idx="46">
                  <c:v>71.5</c:v>
                </c:pt>
                <c:pt idx="47">
                  <c:v>81.2</c:v>
                </c:pt>
                <c:pt idx="48">
                  <c:v>91.7</c:v>
                </c:pt>
                <c:pt idx="49">
                  <c:v>102.9</c:v>
                </c:pt>
                <c:pt idx="50">
                  <c:v>114.9</c:v>
                </c:pt>
                <c:pt idx="51">
                  <c:v>127.3</c:v>
                </c:pt>
                <c:pt idx="52">
                  <c:v>140.2</c:v>
                </c:pt>
                <c:pt idx="53">
                  <c:v>153.5</c:v>
                </c:pt>
                <c:pt idx="54">
                  <c:v>167.2</c:v>
                </c:pt>
                <c:pt idx="55">
                  <c:v>181.2</c:v>
                </c:pt>
                <c:pt idx="56">
                  <c:v>195.5</c:v>
                </c:pt>
                <c:pt idx="57">
                  <c:v>210.1</c:v>
                </c:pt>
                <c:pt idx="58">
                  <c:v>224.9</c:v>
                </c:pt>
                <c:pt idx="59">
                  <c:v>239.9</c:v>
                </c:pt>
                <c:pt idx="60">
                  <c:v>255</c:v>
                </c:pt>
              </c:numCache>
            </c:numRef>
          </c:val>
        </c:ser>
        <c:ser>
          <c:idx val="1"/>
          <c:order val="1"/>
          <c:tx>
            <c:strRef>
              <c:f>Hydrogen!$B$94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Hydrogen!$C$94:$BK$94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7.9</c:v>
                </c:pt>
                <c:pt idx="32">
                  <c:v>16.3</c:v>
                </c:pt>
                <c:pt idx="33">
                  <c:v>25.1</c:v>
                </c:pt>
                <c:pt idx="34">
                  <c:v>34.4</c:v>
                </c:pt>
                <c:pt idx="35">
                  <c:v>44.8</c:v>
                </c:pt>
                <c:pt idx="36">
                  <c:v>55.8</c:v>
                </c:pt>
                <c:pt idx="37">
                  <c:v>67.5</c:v>
                </c:pt>
                <c:pt idx="38">
                  <c:v>79.8</c:v>
                </c:pt>
                <c:pt idx="39">
                  <c:v>92.59999999999999</c:v>
                </c:pt>
                <c:pt idx="40">
                  <c:v>106.1</c:v>
                </c:pt>
                <c:pt idx="41">
                  <c:v>109.1</c:v>
                </c:pt>
                <c:pt idx="42">
                  <c:v>112</c:v>
                </c:pt>
                <c:pt idx="43">
                  <c:v>114.7</c:v>
                </c:pt>
                <c:pt idx="44">
                  <c:v>117.3</c:v>
                </c:pt>
                <c:pt idx="45">
                  <c:v>119.7</c:v>
                </c:pt>
                <c:pt idx="46">
                  <c:v>121.9</c:v>
                </c:pt>
                <c:pt idx="47">
                  <c:v>123.9</c:v>
                </c:pt>
                <c:pt idx="48">
                  <c:v>125.7</c:v>
                </c:pt>
                <c:pt idx="49">
                  <c:v>127.3</c:v>
                </c:pt>
                <c:pt idx="50">
                  <c:v>128.7</c:v>
                </c:pt>
                <c:pt idx="51">
                  <c:v>129.9</c:v>
                </c:pt>
                <c:pt idx="52">
                  <c:v>131.1</c:v>
                </c:pt>
                <c:pt idx="53">
                  <c:v>132.2</c:v>
                </c:pt>
                <c:pt idx="54">
                  <c:v>133.2</c:v>
                </c:pt>
                <c:pt idx="55">
                  <c:v>134.2</c:v>
                </c:pt>
                <c:pt idx="56">
                  <c:v>135</c:v>
                </c:pt>
                <c:pt idx="57">
                  <c:v>135.8</c:v>
                </c:pt>
                <c:pt idx="58">
                  <c:v>136.4</c:v>
                </c:pt>
                <c:pt idx="59">
                  <c:v>137</c:v>
                </c:pt>
                <c:pt idx="60">
                  <c:v>137.5</c:v>
                </c:pt>
              </c:numCache>
            </c:numRef>
          </c:val>
        </c:ser>
        <c:ser>
          <c:idx val="2"/>
          <c:order val="2"/>
          <c:tx>
            <c:strRef>
              <c:f>Hydrogen!$B$95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Hydrogen!$C$95:$BK$95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0.6</c:v>
                </c:pt>
                <c:pt idx="29">
                  <c:v>1.3</c:v>
                </c:pt>
                <c:pt idx="30">
                  <c:v>2.4</c:v>
                </c:pt>
                <c:pt idx="31">
                  <c:v>3.9</c:v>
                </c:pt>
                <c:pt idx="32">
                  <c:v>5.6</c:v>
                </c:pt>
                <c:pt idx="33">
                  <c:v>7.8</c:v>
                </c:pt>
                <c:pt idx="34">
                  <c:v>10.2</c:v>
                </c:pt>
                <c:pt idx="35">
                  <c:v>46.6</c:v>
                </c:pt>
                <c:pt idx="36">
                  <c:v>84</c:v>
                </c:pt>
                <c:pt idx="37">
                  <c:v>122.3</c:v>
                </c:pt>
                <c:pt idx="38">
                  <c:v>161.3</c:v>
                </c:pt>
                <c:pt idx="39">
                  <c:v>201</c:v>
                </c:pt>
                <c:pt idx="40">
                  <c:v>250.6</c:v>
                </c:pt>
                <c:pt idx="41">
                  <c:v>300.8</c:v>
                </c:pt>
                <c:pt idx="42">
                  <c:v>351.3</c:v>
                </c:pt>
                <c:pt idx="43">
                  <c:v>402.2</c:v>
                </c:pt>
                <c:pt idx="44">
                  <c:v>453.2</c:v>
                </c:pt>
                <c:pt idx="45">
                  <c:v>504.3</c:v>
                </c:pt>
                <c:pt idx="46">
                  <c:v>555.5</c:v>
                </c:pt>
                <c:pt idx="47">
                  <c:v>606.6</c:v>
                </c:pt>
                <c:pt idx="48">
                  <c:v>657.6</c:v>
                </c:pt>
                <c:pt idx="49">
                  <c:v>708.5</c:v>
                </c:pt>
                <c:pt idx="50">
                  <c:v>759.4</c:v>
                </c:pt>
                <c:pt idx="51">
                  <c:v>810.2</c:v>
                </c:pt>
                <c:pt idx="52">
                  <c:v>860.9</c:v>
                </c:pt>
                <c:pt idx="53">
                  <c:v>911.5</c:v>
                </c:pt>
                <c:pt idx="54">
                  <c:v>962</c:v>
                </c:pt>
                <c:pt idx="55">
                  <c:v>1012.3</c:v>
                </c:pt>
                <c:pt idx="56">
                  <c:v>1062.4</c:v>
                </c:pt>
                <c:pt idx="57">
                  <c:v>1112.2</c:v>
                </c:pt>
                <c:pt idx="58">
                  <c:v>1161.7</c:v>
                </c:pt>
                <c:pt idx="59">
                  <c:v>1210.9</c:v>
                </c:pt>
                <c:pt idx="60">
                  <c:v>1259.7</c:v>
                </c:pt>
              </c:numCache>
            </c:numRef>
          </c:val>
        </c:ser>
        <c:axId val="51620001"/>
        <c:axId val="51620002"/>
      </c:area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0"/>
      </c:catAx>
      <c:valAx>
        <c:axId val="5162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1.1</c:v>
                </c:pt>
                <c:pt idx="27">
                  <c:v>1.6</c:v>
                </c:pt>
                <c:pt idx="28">
                  <c:v>2.2</c:v>
                </c:pt>
                <c:pt idx="29">
                  <c:v>2.9</c:v>
                </c:pt>
                <c:pt idx="30">
                  <c:v>3.7</c:v>
                </c:pt>
                <c:pt idx="31">
                  <c:v>4.9</c:v>
                </c:pt>
                <c:pt idx="32">
                  <c:v>6.3</c:v>
                </c:pt>
                <c:pt idx="33">
                  <c:v>8.1</c:v>
                </c:pt>
                <c:pt idx="34">
                  <c:v>10.3</c:v>
                </c:pt>
                <c:pt idx="35">
                  <c:v>12.7</c:v>
                </c:pt>
                <c:pt idx="36">
                  <c:v>15.5</c:v>
                </c:pt>
                <c:pt idx="37">
                  <c:v>18.6</c:v>
                </c:pt>
                <c:pt idx="38">
                  <c:v>22</c:v>
                </c:pt>
                <c:pt idx="39">
                  <c:v>25.8</c:v>
                </c:pt>
                <c:pt idx="40">
                  <c:v>29.8</c:v>
                </c:pt>
                <c:pt idx="41">
                  <c:v>34.8</c:v>
                </c:pt>
                <c:pt idx="42">
                  <c:v>40.5</c:v>
                </c:pt>
                <c:pt idx="43">
                  <c:v>47</c:v>
                </c:pt>
                <c:pt idx="44">
                  <c:v>54.4</c:v>
                </c:pt>
                <c:pt idx="45">
                  <c:v>62.6</c:v>
                </c:pt>
                <c:pt idx="46">
                  <c:v>71.5</c:v>
                </c:pt>
                <c:pt idx="47">
                  <c:v>81.2</c:v>
                </c:pt>
                <c:pt idx="48">
                  <c:v>91.7</c:v>
                </c:pt>
                <c:pt idx="49">
                  <c:v>102.9</c:v>
                </c:pt>
                <c:pt idx="50">
                  <c:v>114.9</c:v>
                </c:pt>
                <c:pt idx="51">
                  <c:v>127.3</c:v>
                </c:pt>
                <c:pt idx="52">
                  <c:v>140.2</c:v>
                </c:pt>
                <c:pt idx="53">
                  <c:v>153.5</c:v>
                </c:pt>
                <c:pt idx="54">
                  <c:v>167.2</c:v>
                </c:pt>
                <c:pt idx="55">
                  <c:v>181.2</c:v>
                </c:pt>
                <c:pt idx="56">
                  <c:v>195.5</c:v>
                </c:pt>
                <c:pt idx="57">
                  <c:v>210.1</c:v>
                </c:pt>
                <c:pt idx="58">
                  <c:v>224.9</c:v>
                </c:pt>
                <c:pt idx="59">
                  <c:v>239.9</c:v>
                </c:pt>
                <c:pt idx="60">
                  <c:v>255</c:v>
                </c:pt>
              </c:numCache>
            </c:numRef>
          </c:val>
        </c:ser>
        <c:ser>
          <c:idx val="1"/>
          <c:order val="1"/>
          <c:tx>
            <c:strRef>
              <c:f>Hydrogen!$B$94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Hydrogen!$C$94:$BK$94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7.9</c:v>
                </c:pt>
                <c:pt idx="32">
                  <c:v>16.3</c:v>
                </c:pt>
                <c:pt idx="33">
                  <c:v>25.1</c:v>
                </c:pt>
                <c:pt idx="34">
                  <c:v>34.4</c:v>
                </c:pt>
                <c:pt idx="35">
                  <c:v>44.8</c:v>
                </c:pt>
                <c:pt idx="36">
                  <c:v>55.8</c:v>
                </c:pt>
                <c:pt idx="37">
                  <c:v>67.5</c:v>
                </c:pt>
                <c:pt idx="38">
                  <c:v>79.8</c:v>
                </c:pt>
                <c:pt idx="39">
                  <c:v>92.59999999999999</c:v>
                </c:pt>
                <c:pt idx="40">
                  <c:v>106.1</c:v>
                </c:pt>
                <c:pt idx="41">
                  <c:v>109.1</c:v>
                </c:pt>
                <c:pt idx="42">
                  <c:v>112</c:v>
                </c:pt>
                <c:pt idx="43">
                  <c:v>114.7</c:v>
                </c:pt>
                <c:pt idx="44">
                  <c:v>117.3</c:v>
                </c:pt>
                <c:pt idx="45">
                  <c:v>119.7</c:v>
                </c:pt>
                <c:pt idx="46">
                  <c:v>121.9</c:v>
                </c:pt>
                <c:pt idx="47">
                  <c:v>123.9</c:v>
                </c:pt>
                <c:pt idx="48">
                  <c:v>125.7</c:v>
                </c:pt>
                <c:pt idx="49">
                  <c:v>127.3</c:v>
                </c:pt>
                <c:pt idx="50">
                  <c:v>128.7</c:v>
                </c:pt>
                <c:pt idx="51">
                  <c:v>129.9</c:v>
                </c:pt>
                <c:pt idx="52">
                  <c:v>131.1</c:v>
                </c:pt>
                <c:pt idx="53">
                  <c:v>132.2</c:v>
                </c:pt>
                <c:pt idx="54">
                  <c:v>133.2</c:v>
                </c:pt>
                <c:pt idx="55">
                  <c:v>134.2</c:v>
                </c:pt>
                <c:pt idx="56">
                  <c:v>135</c:v>
                </c:pt>
                <c:pt idx="57">
                  <c:v>135.8</c:v>
                </c:pt>
                <c:pt idx="58">
                  <c:v>136.4</c:v>
                </c:pt>
                <c:pt idx="59">
                  <c:v>137</c:v>
                </c:pt>
                <c:pt idx="60">
                  <c:v>137.5</c:v>
                </c:pt>
              </c:numCache>
            </c:numRef>
          </c:val>
        </c:ser>
        <c:ser>
          <c:idx val="2"/>
          <c:order val="2"/>
          <c:tx>
            <c:strRef>
              <c:f>Hydrogen!$B$95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Hydrogen!$C$95:$BK$95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0.6</c:v>
                </c:pt>
                <c:pt idx="29">
                  <c:v>1.3</c:v>
                </c:pt>
                <c:pt idx="30">
                  <c:v>2.4</c:v>
                </c:pt>
                <c:pt idx="31">
                  <c:v>3.9</c:v>
                </c:pt>
                <c:pt idx="32">
                  <c:v>5.6</c:v>
                </c:pt>
                <c:pt idx="33">
                  <c:v>7.8</c:v>
                </c:pt>
                <c:pt idx="34">
                  <c:v>10.2</c:v>
                </c:pt>
                <c:pt idx="35">
                  <c:v>46.6</c:v>
                </c:pt>
                <c:pt idx="36">
                  <c:v>84</c:v>
                </c:pt>
                <c:pt idx="37">
                  <c:v>122.3</c:v>
                </c:pt>
                <c:pt idx="38">
                  <c:v>161.3</c:v>
                </c:pt>
                <c:pt idx="39">
                  <c:v>201</c:v>
                </c:pt>
                <c:pt idx="40">
                  <c:v>250.6</c:v>
                </c:pt>
                <c:pt idx="41">
                  <c:v>300.8</c:v>
                </c:pt>
                <c:pt idx="42">
                  <c:v>351.3</c:v>
                </c:pt>
                <c:pt idx="43">
                  <c:v>402.2</c:v>
                </c:pt>
                <c:pt idx="44">
                  <c:v>453.2</c:v>
                </c:pt>
                <c:pt idx="45">
                  <c:v>504.3</c:v>
                </c:pt>
                <c:pt idx="46">
                  <c:v>555.5</c:v>
                </c:pt>
                <c:pt idx="47">
                  <c:v>606.6</c:v>
                </c:pt>
                <c:pt idx="48">
                  <c:v>657.6</c:v>
                </c:pt>
                <c:pt idx="49">
                  <c:v>708.5</c:v>
                </c:pt>
                <c:pt idx="50">
                  <c:v>759.4</c:v>
                </c:pt>
                <c:pt idx="51">
                  <c:v>810.2</c:v>
                </c:pt>
                <c:pt idx="52">
                  <c:v>860.9</c:v>
                </c:pt>
                <c:pt idx="53">
                  <c:v>911.5</c:v>
                </c:pt>
                <c:pt idx="54">
                  <c:v>962</c:v>
                </c:pt>
                <c:pt idx="55">
                  <c:v>1012.3</c:v>
                </c:pt>
                <c:pt idx="56">
                  <c:v>1062.4</c:v>
                </c:pt>
                <c:pt idx="57">
                  <c:v>1112.2</c:v>
                </c:pt>
                <c:pt idx="58">
                  <c:v>1161.7</c:v>
                </c:pt>
                <c:pt idx="59">
                  <c:v>1210.9</c:v>
                </c:pt>
                <c:pt idx="60">
                  <c:v>1259.7</c:v>
                </c:pt>
              </c:numCache>
            </c:numRef>
          </c:val>
        </c:ser>
        <c:axId val="51630001"/>
        <c:axId val="51630002"/>
      </c:area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</c:catAx>
      <c:valAx>
        <c:axId val="51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Hydrogen!$B$118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Hydrogen!$C$118:$H$118</c:f>
              <c:numCache>
                <c:formatCode>General</c:formatCode>
                <c:ptCount val="6"/>
                <c:pt idx="0">
                  <c:v>2565.5</c:v>
                </c:pt>
                <c:pt idx="1">
                  <c:v>9766.299999999999</c:v>
                </c:pt>
                <c:pt idx="2">
                  <c:v>12203.3</c:v>
                </c:pt>
                <c:pt idx="3">
                  <c:v>13509.7</c:v>
                </c:pt>
                <c:pt idx="4">
                  <c:v>13518.9</c:v>
                </c:pt>
                <c:pt idx="5">
                  <c:v>12774.8</c:v>
                </c:pt>
              </c:numCache>
            </c:numRef>
          </c:val>
        </c:ser>
        <c:ser>
          <c:idx val="1"/>
          <c:order val="1"/>
          <c:tx>
            <c:strRef>
              <c:f>Hydrogen!$B$119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Hydrogen!$C$119:$H$119</c:f>
              <c:numCache>
                <c:formatCode>General</c:formatCode>
                <c:ptCount val="6"/>
                <c:pt idx="0">
                  <c:v>797.7</c:v>
                </c:pt>
                <c:pt idx="1">
                  <c:v>2634.3</c:v>
                </c:pt>
                <c:pt idx="2">
                  <c:v>6062.6</c:v>
                </c:pt>
                <c:pt idx="3">
                  <c:v>9020.1</c:v>
                </c:pt>
                <c:pt idx="4">
                  <c:v>10713.3</c:v>
                </c:pt>
                <c:pt idx="5">
                  <c:v>12404.6</c:v>
                </c:pt>
              </c:numCache>
            </c:numRef>
          </c:val>
        </c:ser>
        <c:ser>
          <c:idx val="2"/>
          <c:order val="2"/>
          <c:tx>
            <c:strRef>
              <c:f>Hydrogen!$B$120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Hydrogen!$C$120:$H$120</c:f>
              <c:numCache>
                <c:formatCode>General</c:formatCode>
                <c:ptCount val="6"/>
                <c:pt idx="0">
                  <c:v>134.9</c:v>
                </c:pt>
                <c:pt idx="1">
                  <c:v>463.8</c:v>
                </c:pt>
                <c:pt idx="2">
                  <c:v>575.7</c:v>
                </c:pt>
                <c:pt idx="3">
                  <c:v>603.8</c:v>
                </c:pt>
                <c:pt idx="4">
                  <c:v>593.1</c:v>
                </c:pt>
                <c:pt idx="5">
                  <c:v>570.6</c:v>
                </c:pt>
              </c:numCache>
            </c:numRef>
          </c:val>
        </c:ser>
        <c:ser>
          <c:idx val="3"/>
          <c:order val="3"/>
          <c:tx>
            <c:strRef>
              <c:f>Hydrogen!$B$121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Hydrogen!$C$121:$H$121</c:f>
              <c:numCache>
                <c:formatCode>General</c:formatCode>
                <c:ptCount val="6"/>
                <c:pt idx="0">
                  <c:v>576</c:v>
                </c:pt>
                <c:pt idx="1">
                  <c:v>889.9</c:v>
                </c:pt>
                <c:pt idx="2">
                  <c:v>1194.3</c:v>
                </c:pt>
                <c:pt idx="3">
                  <c:v>1255.3</c:v>
                </c:pt>
                <c:pt idx="4">
                  <c:v>1308.5</c:v>
                </c:pt>
                <c:pt idx="5">
                  <c:v>1320.4</c:v>
                </c:pt>
              </c:numCache>
            </c:numRef>
          </c:val>
        </c:ser>
        <c:ser>
          <c:idx val="4"/>
          <c:order val="4"/>
          <c:tx>
            <c:strRef>
              <c:f>Hydrogen!$B$122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Hydrogen!$C$122:$H$122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21.8</c:v>
                </c:pt>
                <c:pt idx="3">
                  <c:v>67.40000000000001</c:v>
                </c:pt>
                <c:pt idx="4">
                  <c:v>115.4</c:v>
                </c:pt>
                <c:pt idx="5">
                  <c:v>156.2</c:v>
                </c:pt>
              </c:numCache>
            </c:numRef>
          </c:val>
        </c:ser>
        <c:overlap val="100"/>
        <c:axId val="51640001"/>
        <c:axId val="51640002"/>
      </c:bar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"/>
      </c:catAx>
      <c:valAx>
        <c:axId val="51640002"/>
        <c:scaling>
          <c:orientation val="minMax"/>
          <c:max val="3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Hydrogen!$B$147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Hydrogen!$C$146:$H$146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Hydrogen!$C$147:$H$147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170</c:v>
                </c:pt>
                <c:pt idx="3">
                  <c:v>1899.5</c:v>
                </c:pt>
                <c:pt idx="4">
                  <c:v>3844.3</c:v>
                </c:pt>
                <c:pt idx="5">
                  <c:v>5429.4</c:v>
                </c:pt>
              </c:numCache>
            </c:numRef>
          </c:val>
        </c:ser>
        <c:overlap val="100"/>
        <c:axId val="51650001"/>
        <c:axId val="51650002"/>
      </c:bar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"/>
      </c:catAx>
      <c:valAx>
        <c:axId val="5165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45.1</c:v>
                </c:pt>
                <c:pt idx="31">
                  <c:v>90.09999999999999</c:v>
                </c:pt>
                <c:pt idx="32">
                  <c:v>135.2</c:v>
                </c:pt>
                <c:pt idx="33">
                  <c:v>180.2</c:v>
                </c:pt>
                <c:pt idx="34">
                  <c:v>225.3</c:v>
                </c:pt>
                <c:pt idx="35">
                  <c:v>270.3</c:v>
                </c:pt>
                <c:pt idx="36">
                  <c:v>315.4</c:v>
                </c:pt>
                <c:pt idx="37">
                  <c:v>360.4</c:v>
                </c:pt>
                <c:pt idx="38">
                  <c:v>405.5</c:v>
                </c:pt>
                <c:pt idx="39">
                  <c:v>450.5</c:v>
                </c:pt>
                <c:pt idx="40">
                  <c:v>495.6</c:v>
                </c:pt>
                <c:pt idx="41">
                  <c:v>540.6</c:v>
                </c:pt>
                <c:pt idx="42">
                  <c:v>585.7</c:v>
                </c:pt>
                <c:pt idx="43">
                  <c:v>630.7</c:v>
                </c:pt>
                <c:pt idx="44">
                  <c:v>675.8</c:v>
                </c:pt>
                <c:pt idx="45">
                  <c:v>720.8</c:v>
                </c:pt>
                <c:pt idx="46">
                  <c:v>765.9</c:v>
                </c:pt>
                <c:pt idx="47">
                  <c:v>810.9</c:v>
                </c:pt>
                <c:pt idx="48">
                  <c:v>856</c:v>
                </c:pt>
                <c:pt idx="49">
                  <c:v>901</c:v>
                </c:pt>
                <c:pt idx="50">
                  <c:v>946.1</c:v>
                </c:pt>
                <c:pt idx="51">
                  <c:v>991.1</c:v>
                </c:pt>
                <c:pt idx="52">
                  <c:v>1036.2</c:v>
                </c:pt>
                <c:pt idx="53">
                  <c:v>1081.2</c:v>
                </c:pt>
                <c:pt idx="54">
                  <c:v>1126.3</c:v>
                </c:pt>
                <c:pt idx="55">
                  <c:v>1171.3</c:v>
                </c:pt>
                <c:pt idx="56">
                  <c:v>1216.4</c:v>
                </c:pt>
                <c:pt idx="57">
                  <c:v>1261.5</c:v>
                </c:pt>
                <c:pt idx="58">
                  <c:v>1306.5</c:v>
                </c:pt>
                <c:pt idx="59">
                  <c:v>1351.6</c:v>
                </c:pt>
                <c:pt idx="60">
                  <c:v>1396.6</c:v>
                </c:pt>
              </c:numCache>
            </c:numRef>
          </c:val>
        </c:ser>
        <c:ser>
          <c:idx val="1"/>
          <c:order val="1"/>
          <c:tx>
            <c:strRef>
              <c:f>Hydrogen!$B$170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2.3</c:v>
                </c:pt>
                <c:pt idx="25">
                  <c:v>4.9</c:v>
                </c:pt>
                <c:pt idx="26">
                  <c:v>8.5</c:v>
                </c:pt>
                <c:pt idx="27">
                  <c:v>13.2</c:v>
                </c:pt>
                <c:pt idx="28">
                  <c:v>19.3</c:v>
                </c:pt>
                <c:pt idx="29">
                  <c:v>27.7</c:v>
                </c:pt>
                <c:pt idx="30">
                  <c:v>38.4</c:v>
                </c:pt>
                <c:pt idx="31">
                  <c:v>57.8</c:v>
                </c:pt>
                <c:pt idx="32">
                  <c:v>79.2</c:v>
                </c:pt>
                <c:pt idx="33">
                  <c:v>102.9</c:v>
                </c:pt>
                <c:pt idx="34">
                  <c:v>128.8</c:v>
                </c:pt>
                <c:pt idx="35">
                  <c:v>157.4</c:v>
                </c:pt>
                <c:pt idx="36">
                  <c:v>198.2</c:v>
                </c:pt>
                <c:pt idx="37">
                  <c:v>245.7</c:v>
                </c:pt>
                <c:pt idx="38">
                  <c:v>299.6</c:v>
                </c:pt>
                <c:pt idx="39">
                  <c:v>360.1</c:v>
                </c:pt>
                <c:pt idx="40">
                  <c:v>426.5</c:v>
                </c:pt>
                <c:pt idx="41">
                  <c:v>492.8</c:v>
                </c:pt>
                <c:pt idx="42">
                  <c:v>559.9</c:v>
                </c:pt>
                <c:pt idx="43">
                  <c:v>627.4</c:v>
                </c:pt>
                <c:pt idx="44">
                  <c:v>695</c:v>
                </c:pt>
                <c:pt idx="45">
                  <c:v>762.4</c:v>
                </c:pt>
                <c:pt idx="46">
                  <c:v>829.2</c:v>
                </c:pt>
                <c:pt idx="47">
                  <c:v>895.5</c:v>
                </c:pt>
                <c:pt idx="48">
                  <c:v>961</c:v>
                </c:pt>
                <c:pt idx="49">
                  <c:v>1025.8</c:v>
                </c:pt>
                <c:pt idx="50">
                  <c:v>1090.2</c:v>
                </c:pt>
                <c:pt idx="51">
                  <c:v>1151.7</c:v>
                </c:pt>
                <c:pt idx="52">
                  <c:v>1211.2</c:v>
                </c:pt>
                <c:pt idx="53">
                  <c:v>1268.5</c:v>
                </c:pt>
                <c:pt idx="54">
                  <c:v>1323.5</c:v>
                </c:pt>
                <c:pt idx="55">
                  <c:v>1376</c:v>
                </c:pt>
                <c:pt idx="56">
                  <c:v>1426</c:v>
                </c:pt>
                <c:pt idx="57">
                  <c:v>1473.4</c:v>
                </c:pt>
                <c:pt idx="58">
                  <c:v>1518.3</c:v>
                </c:pt>
                <c:pt idx="59">
                  <c:v>1559</c:v>
                </c:pt>
                <c:pt idx="60">
                  <c:v>1597.6</c:v>
                </c:pt>
              </c:numCache>
            </c:numRef>
          </c:val>
        </c:ser>
        <c:ser>
          <c:idx val="2"/>
          <c:order val="2"/>
          <c:tx>
            <c:strRef>
              <c:f>Hydrogen!$B$171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78</c:v>
                </c:pt>
                <c:pt idx="31">
                  <c:v>157.8</c:v>
                </c:pt>
                <c:pt idx="32">
                  <c:v>238.7</c:v>
                </c:pt>
                <c:pt idx="33">
                  <c:v>320.2</c:v>
                </c:pt>
                <c:pt idx="34">
                  <c:v>401.7</c:v>
                </c:pt>
                <c:pt idx="35">
                  <c:v>482.7</c:v>
                </c:pt>
                <c:pt idx="36">
                  <c:v>562.7</c:v>
                </c:pt>
                <c:pt idx="37">
                  <c:v>641</c:v>
                </c:pt>
                <c:pt idx="38">
                  <c:v>718.1</c:v>
                </c:pt>
                <c:pt idx="39">
                  <c:v>794.4</c:v>
                </c:pt>
                <c:pt idx="40">
                  <c:v>869.9</c:v>
                </c:pt>
                <c:pt idx="41">
                  <c:v>944.5</c:v>
                </c:pt>
                <c:pt idx="42">
                  <c:v>1018.2</c:v>
                </c:pt>
                <c:pt idx="43">
                  <c:v>1091</c:v>
                </c:pt>
                <c:pt idx="44">
                  <c:v>1162.7</c:v>
                </c:pt>
                <c:pt idx="45">
                  <c:v>1233.4</c:v>
                </c:pt>
                <c:pt idx="46">
                  <c:v>1303</c:v>
                </c:pt>
                <c:pt idx="47">
                  <c:v>1371.6</c:v>
                </c:pt>
                <c:pt idx="48">
                  <c:v>1439</c:v>
                </c:pt>
                <c:pt idx="49">
                  <c:v>1505.2</c:v>
                </c:pt>
                <c:pt idx="50">
                  <c:v>1570.2</c:v>
                </c:pt>
                <c:pt idx="51">
                  <c:v>1634</c:v>
                </c:pt>
                <c:pt idx="52">
                  <c:v>1696.5</c:v>
                </c:pt>
                <c:pt idx="53">
                  <c:v>1757.7</c:v>
                </c:pt>
                <c:pt idx="54">
                  <c:v>1817.6</c:v>
                </c:pt>
                <c:pt idx="55">
                  <c:v>1876.2</c:v>
                </c:pt>
                <c:pt idx="56">
                  <c:v>1933.3</c:v>
                </c:pt>
                <c:pt idx="57">
                  <c:v>1989</c:v>
                </c:pt>
                <c:pt idx="58">
                  <c:v>2043.3</c:v>
                </c:pt>
                <c:pt idx="59">
                  <c:v>2096.1</c:v>
                </c:pt>
                <c:pt idx="60">
                  <c:v>2147.5</c:v>
                </c:pt>
              </c:numCache>
            </c:numRef>
          </c:val>
        </c:ser>
        <c:ser>
          <c:idx val="3"/>
          <c:order val="3"/>
          <c:tx>
            <c:strRef>
              <c:f>Hydrogen!$B$172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1.5</c:v>
                </c:pt>
                <c:pt idx="27">
                  <c:v>2.6</c:v>
                </c:pt>
                <c:pt idx="28">
                  <c:v>4.2</c:v>
                </c:pt>
                <c:pt idx="29">
                  <c:v>6.2</c:v>
                </c:pt>
                <c:pt idx="30">
                  <c:v>8.5</c:v>
                </c:pt>
                <c:pt idx="31">
                  <c:v>16.8</c:v>
                </c:pt>
                <c:pt idx="32">
                  <c:v>25.5</c:v>
                </c:pt>
                <c:pt idx="33">
                  <c:v>34.7</c:v>
                </c:pt>
                <c:pt idx="34">
                  <c:v>44.2</c:v>
                </c:pt>
                <c:pt idx="35">
                  <c:v>54.2</c:v>
                </c:pt>
                <c:pt idx="36">
                  <c:v>64.40000000000001</c:v>
                </c:pt>
                <c:pt idx="37">
                  <c:v>74.90000000000001</c:v>
                </c:pt>
                <c:pt idx="38">
                  <c:v>85.59999999999999</c:v>
                </c:pt>
                <c:pt idx="39">
                  <c:v>96.5</c:v>
                </c:pt>
                <c:pt idx="40">
                  <c:v>107.5</c:v>
                </c:pt>
                <c:pt idx="41">
                  <c:v>121.4</c:v>
                </c:pt>
                <c:pt idx="42">
                  <c:v>135.1</c:v>
                </c:pt>
                <c:pt idx="43">
                  <c:v>148.7</c:v>
                </c:pt>
                <c:pt idx="44">
                  <c:v>162.1</c:v>
                </c:pt>
                <c:pt idx="45">
                  <c:v>175.3</c:v>
                </c:pt>
                <c:pt idx="46">
                  <c:v>188.3</c:v>
                </c:pt>
                <c:pt idx="47">
                  <c:v>201.1</c:v>
                </c:pt>
                <c:pt idx="48">
                  <c:v>213.6</c:v>
                </c:pt>
                <c:pt idx="49">
                  <c:v>225.9</c:v>
                </c:pt>
                <c:pt idx="50">
                  <c:v>237.9</c:v>
                </c:pt>
                <c:pt idx="51">
                  <c:v>243.7</c:v>
                </c:pt>
                <c:pt idx="52">
                  <c:v>249.4</c:v>
                </c:pt>
                <c:pt idx="53">
                  <c:v>254.8</c:v>
                </c:pt>
                <c:pt idx="54">
                  <c:v>260</c:v>
                </c:pt>
                <c:pt idx="55">
                  <c:v>265.1</c:v>
                </c:pt>
                <c:pt idx="56">
                  <c:v>269.9</c:v>
                </c:pt>
                <c:pt idx="57">
                  <c:v>274.6</c:v>
                </c:pt>
                <c:pt idx="58">
                  <c:v>279.1</c:v>
                </c:pt>
                <c:pt idx="59">
                  <c:v>283.5</c:v>
                </c:pt>
                <c:pt idx="60">
                  <c:v>287.8</c:v>
                </c:pt>
              </c:numCache>
            </c:numRef>
          </c:val>
        </c:ser>
        <c:axId val="51660001"/>
        <c:axId val="51660002"/>
      </c:area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</c:catAx>
      <c:valAx>
        <c:axId val="5166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45.1</c:v>
                </c:pt>
                <c:pt idx="31">
                  <c:v>90.09999999999999</c:v>
                </c:pt>
                <c:pt idx="32">
                  <c:v>135.2</c:v>
                </c:pt>
                <c:pt idx="33">
                  <c:v>180.2</c:v>
                </c:pt>
                <c:pt idx="34">
                  <c:v>225.3</c:v>
                </c:pt>
                <c:pt idx="35">
                  <c:v>270.3</c:v>
                </c:pt>
                <c:pt idx="36">
                  <c:v>315.4</c:v>
                </c:pt>
                <c:pt idx="37">
                  <c:v>360.4</c:v>
                </c:pt>
                <c:pt idx="38">
                  <c:v>405.5</c:v>
                </c:pt>
                <c:pt idx="39">
                  <c:v>450.5</c:v>
                </c:pt>
                <c:pt idx="40">
                  <c:v>495.6</c:v>
                </c:pt>
                <c:pt idx="41">
                  <c:v>540.6</c:v>
                </c:pt>
                <c:pt idx="42">
                  <c:v>585.7</c:v>
                </c:pt>
                <c:pt idx="43">
                  <c:v>630.7</c:v>
                </c:pt>
                <c:pt idx="44">
                  <c:v>675.8</c:v>
                </c:pt>
                <c:pt idx="45">
                  <c:v>720.8</c:v>
                </c:pt>
                <c:pt idx="46">
                  <c:v>765.9</c:v>
                </c:pt>
                <c:pt idx="47">
                  <c:v>810.9</c:v>
                </c:pt>
                <c:pt idx="48">
                  <c:v>856</c:v>
                </c:pt>
                <c:pt idx="49">
                  <c:v>901</c:v>
                </c:pt>
                <c:pt idx="50">
                  <c:v>946.1</c:v>
                </c:pt>
                <c:pt idx="51">
                  <c:v>991.1</c:v>
                </c:pt>
                <c:pt idx="52">
                  <c:v>1036.2</c:v>
                </c:pt>
                <c:pt idx="53">
                  <c:v>1081.2</c:v>
                </c:pt>
                <c:pt idx="54">
                  <c:v>1126.3</c:v>
                </c:pt>
                <c:pt idx="55">
                  <c:v>1171.3</c:v>
                </c:pt>
                <c:pt idx="56">
                  <c:v>1216.4</c:v>
                </c:pt>
                <c:pt idx="57">
                  <c:v>1261.5</c:v>
                </c:pt>
                <c:pt idx="58">
                  <c:v>1306.5</c:v>
                </c:pt>
                <c:pt idx="59">
                  <c:v>1351.6</c:v>
                </c:pt>
                <c:pt idx="60">
                  <c:v>1396.6</c:v>
                </c:pt>
              </c:numCache>
            </c:numRef>
          </c:val>
        </c:ser>
        <c:ser>
          <c:idx val="1"/>
          <c:order val="1"/>
          <c:tx>
            <c:strRef>
              <c:f>Hydrogen!$B$170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2.3</c:v>
                </c:pt>
                <c:pt idx="25">
                  <c:v>4.9</c:v>
                </c:pt>
                <c:pt idx="26">
                  <c:v>8.5</c:v>
                </c:pt>
                <c:pt idx="27">
                  <c:v>13.2</c:v>
                </c:pt>
                <c:pt idx="28">
                  <c:v>19.3</c:v>
                </c:pt>
                <c:pt idx="29">
                  <c:v>27.7</c:v>
                </c:pt>
                <c:pt idx="30">
                  <c:v>38.4</c:v>
                </c:pt>
                <c:pt idx="31">
                  <c:v>57.8</c:v>
                </c:pt>
                <c:pt idx="32">
                  <c:v>79.2</c:v>
                </c:pt>
                <c:pt idx="33">
                  <c:v>102.9</c:v>
                </c:pt>
                <c:pt idx="34">
                  <c:v>128.8</c:v>
                </c:pt>
                <c:pt idx="35">
                  <c:v>157.4</c:v>
                </c:pt>
                <c:pt idx="36">
                  <c:v>198.2</c:v>
                </c:pt>
                <c:pt idx="37">
                  <c:v>245.7</c:v>
                </c:pt>
                <c:pt idx="38">
                  <c:v>299.6</c:v>
                </c:pt>
                <c:pt idx="39">
                  <c:v>360.1</c:v>
                </c:pt>
                <c:pt idx="40">
                  <c:v>426.5</c:v>
                </c:pt>
                <c:pt idx="41">
                  <c:v>492.8</c:v>
                </c:pt>
                <c:pt idx="42">
                  <c:v>559.9</c:v>
                </c:pt>
                <c:pt idx="43">
                  <c:v>627.4</c:v>
                </c:pt>
                <c:pt idx="44">
                  <c:v>695</c:v>
                </c:pt>
                <c:pt idx="45">
                  <c:v>762.4</c:v>
                </c:pt>
                <c:pt idx="46">
                  <c:v>829.2</c:v>
                </c:pt>
                <c:pt idx="47">
                  <c:v>895.5</c:v>
                </c:pt>
                <c:pt idx="48">
                  <c:v>961</c:v>
                </c:pt>
                <c:pt idx="49">
                  <c:v>1025.8</c:v>
                </c:pt>
                <c:pt idx="50">
                  <c:v>1090.2</c:v>
                </c:pt>
                <c:pt idx="51">
                  <c:v>1151.7</c:v>
                </c:pt>
                <c:pt idx="52">
                  <c:v>1211.2</c:v>
                </c:pt>
                <c:pt idx="53">
                  <c:v>1268.5</c:v>
                </c:pt>
                <c:pt idx="54">
                  <c:v>1323.5</c:v>
                </c:pt>
                <c:pt idx="55">
                  <c:v>1376</c:v>
                </c:pt>
                <c:pt idx="56">
                  <c:v>1426</c:v>
                </c:pt>
                <c:pt idx="57">
                  <c:v>1473.4</c:v>
                </c:pt>
                <c:pt idx="58">
                  <c:v>1518.3</c:v>
                </c:pt>
                <c:pt idx="59">
                  <c:v>1559</c:v>
                </c:pt>
                <c:pt idx="60">
                  <c:v>1597.6</c:v>
                </c:pt>
              </c:numCache>
            </c:numRef>
          </c:val>
        </c:ser>
        <c:ser>
          <c:idx val="2"/>
          <c:order val="2"/>
          <c:tx>
            <c:strRef>
              <c:f>Hydrogen!$B$171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78</c:v>
                </c:pt>
                <c:pt idx="31">
                  <c:v>157.8</c:v>
                </c:pt>
                <c:pt idx="32">
                  <c:v>238.7</c:v>
                </c:pt>
                <c:pt idx="33">
                  <c:v>320.2</c:v>
                </c:pt>
                <c:pt idx="34">
                  <c:v>401.7</c:v>
                </c:pt>
                <c:pt idx="35">
                  <c:v>482.7</c:v>
                </c:pt>
                <c:pt idx="36">
                  <c:v>562.7</c:v>
                </c:pt>
                <c:pt idx="37">
                  <c:v>641</c:v>
                </c:pt>
                <c:pt idx="38">
                  <c:v>718.1</c:v>
                </c:pt>
                <c:pt idx="39">
                  <c:v>794.4</c:v>
                </c:pt>
                <c:pt idx="40">
                  <c:v>869.9</c:v>
                </c:pt>
                <c:pt idx="41">
                  <c:v>944.5</c:v>
                </c:pt>
                <c:pt idx="42">
                  <c:v>1018.2</c:v>
                </c:pt>
                <c:pt idx="43">
                  <c:v>1091</c:v>
                </c:pt>
                <c:pt idx="44">
                  <c:v>1162.7</c:v>
                </c:pt>
                <c:pt idx="45">
                  <c:v>1233.4</c:v>
                </c:pt>
                <c:pt idx="46">
                  <c:v>1303</c:v>
                </c:pt>
                <c:pt idx="47">
                  <c:v>1371.6</c:v>
                </c:pt>
                <c:pt idx="48">
                  <c:v>1439</c:v>
                </c:pt>
                <c:pt idx="49">
                  <c:v>1505.2</c:v>
                </c:pt>
                <c:pt idx="50">
                  <c:v>1570.2</c:v>
                </c:pt>
                <c:pt idx="51">
                  <c:v>1634</c:v>
                </c:pt>
                <c:pt idx="52">
                  <c:v>1696.5</c:v>
                </c:pt>
                <c:pt idx="53">
                  <c:v>1757.7</c:v>
                </c:pt>
                <c:pt idx="54">
                  <c:v>1817.6</c:v>
                </c:pt>
                <c:pt idx="55">
                  <c:v>1876.2</c:v>
                </c:pt>
                <c:pt idx="56">
                  <c:v>1933.3</c:v>
                </c:pt>
                <c:pt idx="57">
                  <c:v>1989</c:v>
                </c:pt>
                <c:pt idx="58">
                  <c:v>2043.3</c:v>
                </c:pt>
                <c:pt idx="59">
                  <c:v>2096.1</c:v>
                </c:pt>
                <c:pt idx="60">
                  <c:v>2147.5</c:v>
                </c:pt>
              </c:numCache>
            </c:numRef>
          </c:val>
        </c:ser>
        <c:ser>
          <c:idx val="3"/>
          <c:order val="3"/>
          <c:tx>
            <c:strRef>
              <c:f>Hydrogen!$B$172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1.5</c:v>
                </c:pt>
                <c:pt idx="27">
                  <c:v>2.6</c:v>
                </c:pt>
                <c:pt idx="28">
                  <c:v>4.2</c:v>
                </c:pt>
                <c:pt idx="29">
                  <c:v>6.2</c:v>
                </c:pt>
                <c:pt idx="30">
                  <c:v>8.5</c:v>
                </c:pt>
                <c:pt idx="31">
                  <c:v>16.8</c:v>
                </c:pt>
                <c:pt idx="32">
                  <c:v>25.5</c:v>
                </c:pt>
                <c:pt idx="33">
                  <c:v>34.7</c:v>
                </c:pt>
                <c:pt idx="34">
                  <c:v>44.2</c:v>
                </c:pt>
                <c:pt idx="35">
                  <c:v>54.2</c:v>
                </c:pt>
                <c:pt idx="36">
                  <c:v>64.40000000000001</c:v>
                </c:pt>
                <c:pt idx="37">
                  <c:v>74.90000000000001</c:v>
                </c:pt>
                <c:pt idx="38">
                  <c:v>85.59999999999999</c:v>
                </c:pt>
                <c:pt idx="39">
                  <c:v>96.5</c:v>
                </c:pt>
                <c:pt idx="40">
                  <c:v>107.5</c:v>
                </c:pt>
                <c:pt idx="41">
                  <c:v>121.4</c:v>
                </c:pt>
                <c:pt idx="42">
                  <c:v>135.1</c:v>
                </c:pt>
                <c:pt idx="43">
                  <c:v>148.7</c:v>
                </c:pt>
                <c:pt idx="44">
                  <c:v>162.1</c:v>
                </c:pt>
                <c:pt idx="45">
                  <c:v>175.3</c:v>
                </c:pt>
                <c:pt idx="46">
                  <c:v>188.3</c:v>
                </c:pt>
                <c:pt idx="47">
                  <c:v>201.1</c:v>
                </c:pt>
                <c:pt idx="48">
                  <c:v>213.6</c:v>
                </c:pt>
                <c:pt idx="49">
                  <c:v>225.9</c:v>
                </c:pt>
                <c:pt idx="50">
                  <c:v>237.9</c:v>
                </c:pt>
                <c:pt idx="51">
                  <c:v>243.7</c:v>
                </c:pt>
                <c:pt idx="52">
                  <c:v>249.4</c:v>
                </c:pt>
                <c:pt idx="53">
                  <c:v>254.8</c:v>
                </c:pt>
                <c:pt idx="54">
                  <c:v>260</c:v>
                </c:pt>
                <c:pt idx="55">
                  <c:v>265.1</c:v>
                </c:pt>
                <c:pt idx="56">
                  <c:v>269.9</c:v>
                </c:pt>
                <c:pt idx="57">
                  <c:v>274.6</c:v>
                </c:pt>
                <c:pt idx="58">
                  <c:v>279.1</c:v>
                </c:pt>
                <c:pt idx="59">
                  <c:v>283.5</c:v>
                </c:pt>
                <c:pt idx="60">
                  <c:v>287.8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Hydrogen!$B$194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Hydrogen!$C$193:$H$193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Hydrogen!$C$194:$H$194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256.1</c:v>
                </c:pt>
                <c:pt idx="3">
                  <c:v>2891.8</c:v>
                </c:pt>
                <c:pt idx="4">
                  <c:v>5883.1</c:v>
                </c:pt>
                <c:pt idx="5">
                  <c:v>8227.6</c:v>
                </c:pt>
              </c:numCache>
            </c:numRef>
          </c:val>
        </c:ser>
        <c:ser>
          <c:idx val="1"/>
          <c:order val="1"/>
          <c:tx>
            <c:strRef>
              <c:f>Hydrogen!$B$195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Hydrogen!$C$193:$H$193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Hydrogen!$C$195:$H$195</c:f>
              <c:numCache>
                <c:formatCode>General</c:formatCode>
                <c:ptCount val="6"/>
                <c:pt idx="0">
                  <c:v>12419.7</c:v>
                </c:pt>
                <c:pt idx="1">
                  <c:v>27186.1</c:v>
                </c:pt>
                <c:pt idx="2">
                  <c:v>34699.8</c:v>
                </c:pt>
                <c:pt idx="3">
                  <c:v>41968.7</c:v>
                </c:pt>
                <c:pt idx="4">
                  <c:v>44366.5</c:v>
                </c:pt>
                <c:pt idx="5">
                  <c:v>43426.6</c:v>
                </c:pt>
              </c:numCache>
            </c:numRef>
          </c:val>
        </c:ser>
        <c:ser>
          <c:idx val="2"/>
          <c:order val="2"/>
          <c:tx>
            <c:strRef>
              <c:f>Hydrogen!$B$196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Hydrogen!$C$193:$H$193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Hydrogen!$C$196:$H$196</c:f>
              <c:numCache>
                <c:formatCode>General</c:formatCode>
                <c:ptCount val="6"/>
                <c:pt idx="0">
                  <c:v>2676.7</c:v>
                </c:pt>
                <c:pt idx="1">
                  <c:v>4622.6</c:v>
                </c:pt>
                <c:pt idx="2">
                  <c:v>5484.6</c:v>
                </c:pt>
                <c:pt idx="3">
                  <c:v>6071.2</c:v>
                </c:pt>
                <c:pt idx="4">
                  <c:v>5838.8</c:v>
                </c:pt>
                <c:pt idx="5">
                  <c:v>5553</c:v>
                </c:pt>
              </c:numCache>
            </c:numRef>
          </c:val>
        </c:ser>
        <c:overlap val="100"/>
        <c:axId val="51680001"/>
        <c:axId val="51680002"/>
      </c:bar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"/>
      </c:catAx>
      <c:valAx>
        <c:axId val="51680002"/>
        <c:scaling>
          <c:orientation val="minMax"/>
          <c:max val="6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Hydrogen!$B$218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</c:v>
                </c:pt>
                <c:pt idx="25">
                  <c:v>4</c:v>
                </c:pt>
                <c:pt idx="26">
                  <c:v>6.9</c:v>
                </c:pt>
                <c:pt idx="27">
                  <c:v>10.7</c:v>
                </c:pt>
                <c:pt idx="28">
                  <c:v>15</c:v>
                </c:pt>
                <c:pt idx="29">
                  <c:v>20</c:v>
                </c:pt>
                <c:pt idx="30">
                  <c:v>25.8</c:v>
                </c:pt>
                <c:pt idx="31">
                  <c:v>32.5</c:v>
                </c:pt>
                <c:pt idx="32">
                  <c:v>39.8</c:v>
                </c:pt>
                <c:pt idx="33">
                  <c:v>47.8</c:v>
                </c:pt>
                <c:pt idx="34">
                  <c:v>56.4</c:v>
                </c:pt>
                <c:pt idx="35">
                  <c:v>65.7</c:v>
                </c:pt>
                <c:pt idx="36">
                  <c:v>75.40000000000001</c:v>
                </c:pt>
                <c:pt idx="37">
                  <c:v>85.8</c:v>
                </c:pt>
                <c:pt idx="38">
                  <c:v>96.5</c:v>
                </c:pt>
                <c:pt idx="39">
                  <c:v>107.9</c:v>
                </c:pt>
                <c:pt idx="40">
                  <c:v>119.7</c:v>
                </c:pt>
                <c:pt idx="41">
                  <c:v>133.3</c:v>
                </c:pt>
                <c:pt idx="42">
                  <c:v>148.6</c:v>
                </c:pt>
                <c:pt idx="43">
                  <c:v>165.6</c:v>
                </c:pt>
                <c:pt idx="44">
                  <c:v>184.4</c:v>
                </c:pt>
                <c:pt idx="45">
                  <c:v>204.8</c:v>
                </c:pt>
                <c:pt idx="46">
                  <c:v>226.8</c:v>
                </c:pt>
                <c:pt idx="47">
                  <c:v>250.3</c:v>
                </c:pt>
                <c:pt idx="48">
                  <c:v>275.4</c:v>
                </c:pt>
                <c:pt idx="49">
                  <c:v>302</c:v>
                </c:pt>
                <c:pt idx="50">
                  <c:v>329.8</c:v>
                </c:pt>
                <c:pt idx="51">
                  <c:v>357.2</c:v>
                </c:pt>
                <c:pt idx="52">
                  <c:v>384</c:v>
                </c:pt>
                <c:pt idx="53">
                  <c:v>410.3</c:v>
                </c:pt>
                <c:pt idx="54">
                  <c:v>436</c:v>
                </c:pt>
                <c:pt idx="55">
                  <c:v>460.9</c:v>
                </c:pt>
                <c:pt idx="56">
                  <c:v>485.2</c:v>
                </c:pt>
                <c:pt idx="57">
                  <c:v>508.7</c:v>
                </c:pt>
                <c:pt idx="58">
                  <c:v>531.4</c:v>
                </c:pt>
                <c:pt idx="59">
                  <c:v>551.9</c:v>
                </c:pt>
                <c:pt idx="60">
                  <c:v>571.8</c:v>
                </c:pt>
              </c:numCache>
            </c:numRef>
          </c:val>
        </c:ser>
        <c:ser>
          <c:idx val="1"/>
          <c:order val="1"/>
          <c:tx>
            <c:strRef>
              <c:f>Hydrogen!$B$219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12.1</c:v>
                </c:pt>
                <c:pt idx="32">
                  <c:v>24.4</c:v>
                </c:pt>
                <c:pt idx="33">
                  <c:v>37</c:v>
                </c:pt>
                <c:pt idx="34">
                  <c:v>49.8</c:v>
                </c:pt>
                <c:pt idx="35">
                  <c:v>63.3</c:v>
                </c:pt>
                <c:pt idx="36">
                  <c:v>82.8</c:v>
                </c:pt>
                <c:pt idx="37">
                  <c:v>102.9</c:v>
                </c:pt>
                <c:pt idx="38">
                  <c:v>123.5</c:v>
                </c:pt>
                <c:pt idx="39">
                  <c:v>144.4</c:v>
                </c:pt>
                <c:pt idx="40">
                  <c:v>165.8</c:v>
                </c:pt>
                <c:pt idx="41">
                  <c:v>188.9</c:v>
                </c:pt>
                <c:pt idx="42">
                  <c:v>212.1</c:v>
                </c:pt>
                <c:pt idx="43">
                  <c:v>235.4</c:v>
                </c:pt>
                <c:pt idx="44">
                  <c:v>258.7</c:v>
                </c:pt>
                <c:pt idx="45">
                  <c:v>282</c:v>
                </c:pt>
                <c:pt idx="46">
                  <c:v>305.3</c:v>
                </c:pt>
                <c:pt idx="47">
                  <c:v>328.4</c:v>
                </c:pt>
                <c:pt idx="48">
                  <c:v>351.4</c:v>
                </c:pt>
                <c:pt idx="49">
                  <c:v>374.1</c:v>
                </c:pt>
                <c:pt idx="50">
                  <c:v>396.6</c:v>
                </c:pt>
                <c:pt idx="51">
                  <c:v>412.2</c:v>
                </c:pt>
                <c:pt idx="52">
                  <c:v>427.7</c:v>
                </c:pt>
                <c:pt idx="53">
                  <c:v>443.1</c:v>
                </c:pt>
                <c:pt idx="54">
                  <c:v>458.3</c:v>
                </c:pt>
                <c:pt idx="55">
                  <c:v>473.2</c:v>
                </c:pt>
                <c:pt idx="56">
                  <c:v>487.9</c:v>
                </c:pt>
                <c:pt idx="57">
                  <c:v>502.3</c:v>
                </c:pt>
                <c:pt idx="58">
                  <c:v>516.3</c:v>
                </c:pt>
                <c:pt idx="59">
                  <c:v>530</c:v>
                </c:pt>
                <c:pt idx="60">
                  <c:v>543.4</c:v>
                </c:pt>
              </c:numCache>
            </c:numRef>
          </c:val>
        </c:ser>
        <c:ser>
          <c:idx val="2"/>
          <c:order val="2"/>
          <c:tx>
            <c:strRef>
              <c:f>Hydrogen!$B$220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0.9</c:v>
                </c:pt>
                <c:pt idx="25">
                  <c:v>1.7</c:v>
                </c:pt>
                <c:pt idx="26">
                  <c:v>3.1</c:v>
                </c:pt>
                <c:pt idx="27">
                  <c:v>5.1</c:v>
                </c:pt>
                <c:pt idx="28">
                  <c:v>8.6</c:v>
                </c:pt>
                <c:pt idx="29">
                  <c:v>13.8</c:v>
                </c:pt>
                <c:pt idx="30">
                  <c:v>144.1</c:v>
                </c:pt>
                <c:pt idx="31">
                  <c:v>277.9</c:v>
                </c:pt>
                <c:pt idx="32">
                  <c:v>414.3</c:v>
                </c:pt>
                <c:pt idx="33">
                  <c:v>553.1</c:v>
                </c:pt>
                <c:pt idx="34">
                  <c:v>693.8</c:v>
                </c:pt>
                <c:pt idx="35">
                  <c:v>835.7</c:v>
                </c:pt>
                <c:pt idx="36">
                  <c:v>982.4</c:v>
                </c:pt>
                <c:pt idx="37">
                  <c:v>1133.4</c:v>
                </c:pt>
                <c:pt idx="38">
                  <c:v>1288.8</c:v>
                </c:pt>
                <c:pt idx="39">
                  <c:v>1449.2</c:v>
                </c:pt>
                <c:pt idx="40">
                  <c:v>1613.9</c:v>
                </c:pt>
                <c:pt idx="41">
                  <c:v>1777.1</c:v>
                </c:pt>
                <c:pt idx="42">
                  <c:v>1938.2</c:v>
                </c:pt>
                <c:pt idx="43">
                  <c:v>2096.8</c:v>
                </c:pt>
                <c:pt idx="44">
                  <c:v>2252.5</c:v>
                </c:pt>
                <c:pt idx="45">
                  <c:v>2405.1</c:v>
                </c:pt>
                <c:pt idx="46">
                  <c:v>2554.4</c:v>
                </c:pt>
                <c:pt idx="47">
                  <c:v>2700.2</c:v>
                </c:pt>
                <c:pt idx="48">
                  <c:v>2842.7</c:v>
                </c:pt>
                <c:pt idx="49">
                  <c:v>2981.8</c:v>
                </c:pt>
                <c:pt idx="50">
                  <c:v>3117.9</c:v>
                </c:pt>
                <c:pt idx="51">
                  <c:v>3251.2</c:v>
                </c:pt>
                <c:pt idx="52">
                  <c:v>3381.5</c:v>
                </c:pt>
                <c:pt idx="53">
                  <c:v>3508.9</c:v>
                </c:pt>
                <c:pt idx="54">
                  <c:v>3633.3</c:v>
                </c:pt>
                <c:pt idx="55">
                  <c:v>3754.5</c:v>
                </c:pt>
                <c:pt idx="56">
                  <c:v>3872.7</c:v>
                </c:pt>
                <c:pt idx="57">
                  <c:v>3987.6</c:v>
                </c:pt>
                <c:pt idx="58">
                  <c:v>4099.5</c:v>
                </c:pt>
                <c:pt idx="59">
                  <c:v>4208.3</c:v>
                </c:pt>
                <c:pt idx="60">
                  <c:v>4314.2</c:v>
                </c:pt>
              </c:numCache>
            </c:numRef>
          </c:val>
        </c:ser>
        <c:axId val="51690001"/>
        <c:axId val="51690002"/>
      </c:area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0"/>
      </c:catAx>
      <c:valAx>
        <c:axId val="5169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Hydrogen!$B$218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2</c:v>
                </c:pt>
                <c:pt idx="25">
                  <c:v>4</c:v>
                </c:pt>
                <c:pt idx="26">
                  <c:v>6.9</c:v>
                </c:pt>
                <c:pt idx="27">
                  <c:v>10.7</c:v>
                </c:pt>
                <c:pt idx="28">
                  <c:v>15</c:v>
                </c:pt>
                <c:pt idx="29">
                  <c:v>20</c:v>
                </c:pt>
                <c:pt idx="30">
                  <c:v>25.8</c:v>
                </c:pt>
                <c:pt idx="31">
                  <c:v>32.5</c:v>
                </c:pt>
                <c:pt idx="32">
                  <c:v>39.8</c:v>
                </c:pt>
                <c:pt idx="33">
                  <c:v>47.8</c:v>
                </c:pt>
                <c:pt idx="34">
                  <c:v>56.4</c:v>
                </c:pt>
                <c:pt idx="35">
                  <c:v>65.7</c:v>
                </c:pt>
                <c:pt idx="36">
                  <c:v>75.40000000000001</c:v>
                </c:pt>
                <c:pt idx="37">
                  <c:v>85.8</c:v>
                </c:pt>
                <c:pt idx="38">
                  <c:v>96.5</c:v>
                </c:pt>
                <c:pt idx="39">
                  <c:v>107.9</c:v>
                </c:pt>
                <c:pt idx="40">
                  <c:v>119.7</c:v>
                </c:pt>
                <c:pt idx="41">
                  <c:v>133.3</c:v>
                </c:pt>
                <c:pt idx="42">
                  <c:v>148.6</c:v>
                </c:pt>
                <c:pt idx="43">
                  <c:v>165.6</c:v>
                </c:pt>
                <c:pt idx="44">
                  <c:v>184.4</c:v>
                </c:pt>
                <c:pt idx="45">
                  <c:v>204.8</c:v>
                </c:pt>
                <c:pt idx="46">
                  <c:v>226.8</c:v>
                </c:pt>
                <c:pt idx="47">
                  <c:v>250.3</c:v>
                </c:pt>
                <c:pt idx="48">
                  <c:v>275.4</c:v>
                </c:pt>
                <c:pt idx="49">
                  <c:v>302</c:v>
                </c:pt>
                <c:pt idx="50">
                  <c:v>329.8</c:v>
                </c:pt>
                <c:pt idx="51">
                  <c:v>357.2</c:v>
                </c:pt>
                <c:pt idx="52">
                  <c:v>384</c:v>
                </c:pt>
                <c:pt idx="53">
                  <c:v>410.3</c:v>
                </c:pt>
                <c:pt idx="54">
                  <c:v>436</c:v>
                </c:pt>
                <c:pt idx="55">
                  <c:v>460.9</c:v>
                </c:pt>
                <c:pt idx="56">
                  <c:v>485.2</c:v>
                </c:pt>
                <c:pt idx="57">
                  <c:v>508.7</c:v>
                </c:pt>
                <c:pt idx="58">
                  <c:v>531.4</c:v>
                </c:pt>
                <c:pt idx="59">
                  <c:v>551.9</c:v>
                </c:pt>
                <c:pt idx="60">
                  <c:v>571.8</c:v>
                </c:pt>
              </c:numCache>
            </c:numRef>
          </c:val>
        </c:ser>
        <c:ser>
          <c:idx val="1"/>
          <c:order val="1"/>
          <c:tx>
            <c:strRef>
              <c:f>Hydrogen!$B$219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12.1</c:v>
                </c:pt>
                <c:pt idx="32">
                  <c:v>24.4</c:v>
                </c:pt>
                <c:pt idx="33">
                  <c:v>37</c:v>
                </c:pt>
                <c:pt idx="34">
                  <c:v>49.8</c:v>
                </c:pt>
                <c:pt idx="35">
                  <c:v>63.3</c:v>
                </c:pt>
                <c:pt idx="36">
                  <c:v>82.8</c:v>
                </c:pt>
                <c:pt idx="37">
                  <c:v>102.9</c:v>
                </c:pt>
                <c:pt idx="38">
                  <c:v>123.5</c:v>
                </c:pt>
                <c:pt idx="39">
                  <c:v>144.4</c:v>
                </c:pt>
                <c:pt idx="40">
                  <c:v>165.8</c:v>
                </c:pt>
                <c:pt idx="41">
                  <c:v>188.9</c:v>
                </c:pt>
                <c:pt idx="42">
                  <c:v>212.1</c:v>
                </c:pt>
                <c:pt idx="43">
                  <c:v>235.4</c:v>
                </c:pt>
                <c:pt idx="44">
                  <c:v>258.7</c:v>
                </c:pt>
                <c:pt idx="45">
                  <c:v>282</c:v>
                </c:pt>
                <c:pt idx="46">
                  <c:v>305.3</c:v>
                </c:pt>
                <c:pt idx="47">
                  <c:v>328.4</c:v>
                </c:pt>
                <c:pt idx="48">
                  <c:v>351.4</c:v>
                </c:pt>
                <c:pt idx="49">
                  <c:v>374.1</c:v>
                </c:pt>
                <c:pt idx="50">
                  <c:v>396.6</c:v>
                </c:pt>
                <c:pt idx="51">
                  <c:v>412.2</c:v>
                </c:pt>
                <c:pt idx="52">
                  <c:v>427.7</c:v>
                </c:pt>
                <c:pt idx="53">
                  <c:v>443.1</c:v>
                </c:pt>
                <c:pt idx="54">
                  <c:v>458.3</c:v>
                </c:pt>
                <c:pt idx="55">
                  <c:v>473.2</c:v>
                </c:pt>
                <c:pt idx="56">
                  <c:v>487.9</c:v>
                </c:pt>
                <c:pt idx="57">
                  <c:v>502.3</c:v>
                </c:pt>
                <c:pt idx="58">
                  <c:v>516.3</c:v>
                </c:pt>
                <c:pt idx="59">
                  <c:v>530</c:v>
                </c:pt>
                <c:pt idx="60">
                  <c:v>543.4</c:v>
                </c:pt>
              </c:numCache>
            </c:numRef>
          </c:val>
        </c:ser>
        <c:ser>
          <c:idx val="2"/>
          <c:order val="2"/>
          <c:tx>
            <c:strRef>
              <c:f>Hydrogen!$B$220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0.9</c:v>
                </c:pt>
                <c:pt idx="25">
                  <c:v>1.7</c:v>
                </c:pt>
                <c:pt idx="26">
                  <c:v>3.1</c:v>
                </c:pt>
                <c:pt idx="27">
                  <c:v>5.1</c:v>
                </c:pt>
                <c:pt idx="28">
                  <c:v>8.6</c:v>
                </c:pt>
                <c:pt idx="29">
                  <c:v>13.8</c:v>
                </c:pt>
                <c:pt idx="30">
                  <c:v>144.1</c:v>
                </c:pt>
                <c:pt idx="31">
                  <c:v>277.9</c:v>
                </c:pt>
                <c:pt idx="32">
                  <c:v>414.3</c:v>
                </c:pt>
                <c:pt idx="33">
                  <c:v>553.1</c:v>
                </c:pt>
                <c:pt idx="34">
                  <c:v>693.8</c:v>
                </c:pt>
                <c:pt idx="35">
                  <c:v>835.7</c:v>
                </c:pt>
                <c:pt idx="36">
                  <c:v>982.4</c:v>
                </c:pt>
                <c:pt idx="37">
                  <c:v>1133.4</c:v>
                </c:pt>
                <c:pt idx="38">
                  <c:v>1288.8</c:v>
                </c:pt>
                <c:pt idx="39">
                  <c:v>1449.2</c:v>
                </c:pt>
                <c:pt idx="40">
                  <c:v>1613.9</c:v>
                </c:pt>
                <c:pt idx="41">
                  <c:v>1777.1</c:v>
                </c:pt>
                <c:pt idx="42">
                  <c:v>1938.2</c:v>
                </c:pt>
                <c:pt idx="43">
                  <c:v>2096.8</c:v>
                </c:pt>
                <c:pt idx="44">
                  <c:v>2252.5</c:v>
                </c:pt>
                <c:pt idx="45">
                  <c:v>2405.1</c:v>
                </c:pt>
                <c:pt idx="46">
                  <c:v>2554.4</c:v>
                </c:pt>
                <c:pt idx="47">
                  <c:v>2700.2</c:v>
                </c:pt>
                <c:pt idx="48">
                  <c:v>2842.7</c:v>
                </c:pt>
                <c:pt idx="49">
                  <c:v>2981.8</c:v>
                </c:pt>
                <c:pt idx="50">
                  <c:v>3117.9</c:v>
                </c:pt>
                <c:pt idx="51">
                  <c:v>3251.2</c:v>
                </c:pt>
                <c:pt idx="52">
                  <c:v>3381.5</c:v>
                </c:pt>
                <c:pt idx="53">
                  <c:v>3508.9</c:v>
                </c:pt>
                <c:pt idx="54">
                  <c:v>3633.3</c:v>
                </c:pt>
                <c:pt idx="55">
                  <c:v>3754.5</c:v>
                </c:pt>
                <c:pt idx="56">
                  <c:v>3872.7</c:v>
                </c:pt>
                <c:pt idx="57">
                  <c:v>3987.6</c:v>
                </c:pt>
                <c:pt idx="58">
                  <c:v>4099.5</c:v>
                </c:pt>
                <c:pt idx="59">
                  <c:v>4208.3</c:v>
                </c:pt>
                <c:pt idx="60">
                  <c:v>4314.2</c:v>
                </c:pt>
              </c:numCache>
            </c:numRef>
          </c:val>
        </c:ser>
        <c:axId val="51700001"/>
        <c:axId val="51700002"/>
      </c:area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0"/>
      </c:catAx>
      <c:valAx>
        <c:axId val="517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Hydrogen!$B$243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Hydrogen!$C$243:$H$243</c:f>
              <c:numCache>
                <c:formatCode>General</c:formatCode>
                <c:ptCount val="6"/>
                <c:pt idx="0">
                  <c:v>2565.5</c:v>
                </c:pt>
                <c:pt idx="1">
                  <c:v>9766.299999999999</c:v>
                </c:pt>
                <c:pt idx="2">
                  <c:v>11956.1</c:v>
                </c:pt>
                <c:pt idx="3">
                  <c:v>11456.5</c:v>
                </c:pt>
                <c:pt idx="4">
                  <c:v>9020</c:v>
                </c:pt>
                <c:pt idx="5">
                  <c:v>6495.8</c:v>
                </c:pt>
              </c:numCache>
            </c:numRef>
          </c:val>
        </c:ser>
        <c:ser>
          <c:idx val="1"/>
          <c:order val="1"/>
          <c:tx>
            <c:strRef>
              <c:f>Hydrogen!$B$244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Hydrogen!$C$244:$H$244</c:f>
              <c:numCache>
                <c:formatCode>General</c:formatCode>
                <c:ptCount val="6"/>
                <c:pt idx="0">
                  <c:v>797.7</c:v>
                </c:pt>
                <c:pt idx="1">
                  <c:v>2634.3</c:v>
                </c:pt>
                <c:pt idx="2">
                  <c:v>6681.6</c:v>
                </c:pt>
                <c:pt idx="3">
                  <c:v>10185.5</c:v>
                </c:pt>
                <c:pt idx="4">
                  <c:v>10869.6</c:v>
                </c:pt>
                <c:pt idx="5">
                  <c:v>11441.8</c:v>
                </c:pt>
              </c:numCache>
            </c:numRef>
          </c:val>
        </c:ser>
        <c:ser>
          <c:idx val="2"/>
          <c:order val="2"/>
          <c:tx>
            <c:strRef>
              <c:f>Hydrogen!$B$245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Hydrogen!$C$245:$H$245</c:f>
              <c:numCache>
                <c:formatCode>General</c:formatCode>
                <c:ptCount val="6"/>
                <c:pt idx="0">
                  <c:v>134.9</c:v>
                </c:pt>
                <c:pt idx="1">
                  <c:v>463.8</c:v>
                </c:pt>
                <c:pt idx="2">
                  <c:v>558</c:v>
                </c:pt>
                <c:pt idx="3">
                  <c:v>545</c:v>
                </c:pt>
                <c:pt idx="4">
                  <c:v>490.7</c:v>
                </c:pt>
                <c:pt idx="5">
                  <c:v>435.7</c:v>
                </c:pt>
              </c:numCache>
            </c:numRef>
          </c:val>
        </c:ser>
        <c:ser>
          <c:idx val="3"/>
          <c:order val="3"/>
          <c:tx>
            <c:strRef>
              <c:f>Hydrogen!$B$246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Hydrogen!$C$246:$H$246</c:f>
              <c:numCache>
                <c:formatCode>General</c:formatCode>
                <c:ptCount val="6"/>
                <c:pt idx="0">
                  <c:v>576</c:v>
                </c:pt>
                <c:pt idx="1">
                  <c:v>889.9</c:v>
                </c:pt>
                <c:pt idx="2">
                  <c:v>1228.8</c:v>
                </c:pt>
                <c:pt idx="3">
                  <c:v>1218.6</c:v>
                </c:pt>
                <c:pt idx="4">
                  <c:v>1065</c:v>
                </c:pt>
                <c:pt idx="5">
                  <c:v>937.4</c:v>
                </c:pt>
              </c:numCache>
            </c:numRef>
          </c:val>
        </c:ser>
        <c:ser>
          <c:idx val="4"/>
          <c:order val="4"/>
          <c:tx>
            <c:strRef>
              <c:f>Hydrogen!$B$247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Hydrogen!$C$247:$H$247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22.3</c:v>
                </c:pt>
                <c:pt idx="3">
                  <c:v>51.8</c:v>
                </c:pt>
                <c:pt idx="4">
                  <c:v>62.7</c:v>
                </c:pt>
                <c:pt idx="5">
                  <c:v>58.2</c:v>
                </c:pt>
              </c:numCache>
            </c:numRef>
          </c:val>
        </c:ser>
        <c:overlap val="100"/>
        <c:axId val="51710001"/>
        <c:axId val="51710002"/>
      </c:bar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"/>
      </c:catAx>
      <c:valAx>
        <c:axId val="51710002"/>
        <c:scaling>
          <c:orientation val="minMax"/>
          <c:max val="3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143.4</c:v>
                </c:pt>
                <c:pt idx="2">
                  <c:v>162.9</c:v>
                </c:pt>
                <c:pt idx="3">
                  <c:v>163.1</c:v>
                </c:pt>
                <c:pt idx="4">
                  <c:v>185.9</c:v>
                </c:pt>
                <c:pt idx="5">
                  <c:v>226.4</c:v>
                </c:pt>
                <c:pt idx="6">
                  <c:v>266.2</c:v>
                </c:pt>
                <c:pt idx="7">
                  <c:v>309.8</c:v>
                </c:pt>
                <c:pt idx="8">
                  <c:v>316.6</c:v>
                </c:pt>
                <c:pt idx="9">
                  <c:v>336.8</c:v>
                </c:pt>
                <c:pt idx="10">
                  <c:v>390.8</c:v>
                </c:pt>
                <c:pt idx="11">
                  <c:v>404.6</c:v>
                </c:pt>
                <c:pt idx="12">
                  <c:v>444.6</c:v>
                </c:pt>
                <c:pt idx="13">
                  <c:v>480.3</c:v>
                </c:pt>
                <c:pt idx="14">
                  <c:v>462.3</c:v>
                </c:pt>
                <c:pt idx="15">
                  <c:v>368.3</c:v>
                </c:pt>
                <c:pt idx="16">
                  <c:v>277.9</c:v>
                </c:pt>
                <c:pt idx="17">
                  <c:v>262.2</c:v>
                </c:pt>
                <c:pt idx="18">
                  <c:v>275.7</c:v>
                </c:pt>
                <c:pt idx="19">
                  <c:v>287.7</c:v>
                </c:pt>
                <c:pt idx="20">
                  <c:v>278.5</c:v>
                </c:pt>
                <c:pt idx="21">
                  <c:v>312.5</c:v>
                </c:pt>
                <c:pt idx="22">
                  <c:v>361.6</c:v>
                </c:pt>
                <c:pt idx="23">
                  <c:v>375.5</c:v>
                </c:pt>
                <c:pt idx="24">
                  <c:v>360.8</c:v>
                </c:pt>
                <c:pt idx="25">
                  <c:v>362.5</c:v>
                </c:pt>
                <c:pt idx="26">
                  <c:v>380.5</c:v>
                </c:pt>
                <c:pt idx="27">
                  <c:v>398.6</c:v>
                </c:pt>
                <c:pt idx="28">
                  <c:v>415.7</c:v>
                </c:pt>
                <c:pt idx="29">
                  <c:v>430.5</c:v>
                </c:pt>
                <c:pt idx="30">
                  <c:v>443.7</c:v>
                </c:pt>
                <c:pt idx="31">
                  <c:v>455</c:v>
                </c:pt>
                <c:pt idx="32">
                  <c:v>464</c:v>
                </c:pt>
                <c:pt idx="33">
                  <c:v>470.5</c:v>
                </c:pt>
                <c:pt idx="34">
                  <c:v>473.9</c:v>
                </c:pt>
                <c:pt idx="35">
                  <c:v>473.8</c:v>
                </c:pt>
                <c:pt idx="36">
                  <c:v>471.1</c:v>
                </c:pt>
                <c:pt idx="37">
                  <c:v>463.9</c:v>
                </c:pt>
                <c:pt idx="38">
                  <c:v>456.5</c:v>
                </c:pt>
                <c:pt idx="39">
                  <c:v>449.1</c:v>
                </c:pt>
                <c:pt idx="40">
                  <c:v>440.7</c:v>
                </c:pt>
                <c:pt idx="41">
                  <c:v>432.3</c:v>
                </c:pt>
                <c:pt idx="42">
                  <c:v>423</c:v>
                </c:pt>
                <c:pt idx="43">
                  <c:v>412.6</c:v>
                </c:pt>
                <c:pt idx="44">
                  <c:v>401.9</c:v>
                </c:pt>
                <c:pt idx="45">
                  <c:v>390.8</c:v>
                </c:pt>
                <c:pt idx="46">
                  <c:v>379</c:v>
                </c:pt>
                <c:pt idx="47">
                  <c:v>376.3</c:v>
                </c:pt>
                <c:pt idx="48">
                  <c:v>373.2</c:v>
                </c:pt>
                <c:pt idx="49">
                  <c:v>369.5</c:v>
                </c:pt>
                <c:pt idx="50">
                  <c:v>365.6</c:v>
                </c:pt>
                <c:pt idx="51">
                  <c:v>361.4</c:v>
                </c:pt>
                <c:pt idx="52">
                  <c:v>356.9</c:v>
                </c:pt>
                <c:pt idx="53">
                  <c:v>352</c:v>
                </c:pt>
                <c:pt idx="54">
                  <c:v>350</c:v>
                </c:pt>
                <c:pt idx="55">
                  <c:v>347.9</c:v>
                </c:pt>
                <c:pt idx="56">
                  <c:v>345.6</c:v>
                </c:pt>
                <c:pt idx="57">
                  <c:v>343.1</c:v>
                </c:pt>
                <c:pt idx="58">
                  <c:v>340.3</c:v>
                </c:pt>
                <c:pt idx="59">
                  <c:v>337.2</c:v>
                </c:pt>
                <c:pt idx="60">
                  <c:v>333.9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195.4</c:v>
                </c:pt>
                <c:pt idx="1">
                  <c:v>217.2</c:v>
                </c:pt>
                <c:pt idx="2">
                  <c:v>255.3</c:v>
                </c:pt>
                <c:pt idx="3">
                  <c:v>294.1</c:v>
                </c:pt>
                <c:pt idx="4">
                  <c:v>334.7</c:v>
                </c:pt>
                <c:pt idx="5">
                  <c:v>359.4</c:v>
                </c:pt>
                <c:pt idx="6">
                  <c:v>378</c:v>
                </c:pt>
                <c:pt idx="7">
                  <c:v>385.7</c:v>
                </c:pt>
                <c:pt idx="8">
                  <c:v>394.1</c:v>
                </c:pt>
                <c:pt idx="9">
                  <c:v>412.9</c:v>
                </c:pt>
                <c:pt idx="10">
                  <c:v>442.7</c:v>
                </c:pt>
                <c:pt idx="11">
                  <c:v>478</c:v>
                </c:pt>
                <c:pt idx="12">
                  <c:v>500.1</c:v>
                </c:pt>
                <c:pt idx="13">
                  <c:v>531.2</c:v>
                </c:pt>
                <c:pt idx="14">
                  <c:v>567.6</c:v>
                </c:pt>
                <c:pt idx="15">
                  <c:v>616.5</c:v>
                </c:pt>
                <c:pt idx="16">
                  <c:v>711.1</c:v>
                </c:pt>
                <c:pt idx="17">
                  <c:v>722.8</c:v>
                </c:pt>
                <c:pt idx="18">
                  <c:v>764.8</c:v>
                </c:pt>
                <c:pt idx="19">
                  <c:v>707.1</c:v>
                </c:pt>
                <c:pt idx="20">
                  <c:v>650.5</c:v>
                </c:pt>
                <c:pt idx="21">
                  <c:v>658.1</c:v>
                </c:pt>
                <c:pt idx="22">
                  <c:v>354</c:v>
                </c:pt>
                <c:pt idx="23">
                  <c:v>647.7</c:v>
                </c:pt>
                <c:pt idx="24">
                  <c:v>644.6</c:v>
                </c:pt>
                <c:pt idx="25">
                  <c:v>644.8</c:v>
                </c:pt>
                <c:pt idx="26">
                  <c:v>646.1</c:v>
                </c:pt>
                <c:pt idx="27">
                  <c:v>647.4</c:v>
                </c:pt>
                <c:pt idx="28">
                  <c:v>648.5</c:v>
                </c:pt>
                <c:pt idx="29">
                  <c:v>650.1</c:v>
                </c:pt>
                <c:pt idx="30">
                  <c:v>651.7</c:v>
                </c:pt>
                <c:pt idx="31">
                  <c:v>652.2</c:v>
                </c:pt>
                <c:pt idx="32">
                  <c:v>652.8</c:v>
                </c:pt>
                <c:pt idx="33">
                  <c:v>651.9</c:v>
                </c:pt>
                <c:pt idx="34">
                  <c:v>650.9</c:v>
                </c:pt>
                <c:pt idx="35">
                  <c:v>648.3</c:v>
                </c:pt>
                <c:pt idx="36">
                  <c:v>644.2</c:v>
                </c:pt>
                <c:pt idx="37">
                  <c:v>638.5</c:v>
                </c:pt>
                <c:pt idx="38">
                  <c:v>631.9</c:v>
                </c:pt>
                <c:pt idx="39">
                  <c:v>625.4</c:v>
                </c:pt>
                <c:pt idx="40">
                  <c:v>619.5</c:v>
                </c:pt>
                <c:pt idx="41">
                  <c:v>613</c:v>
                </c:pt>
                <c:pt idx="42">
                  <c:v>606.5</c:v>
                </c:pt>
                <c:pt idx="43">
                  <c:v>600.7</c:v>
                </c:pt>
                <c:pt idx="44">
                  <c:v>594.1</c:v>
                </c:pt>
                <c:pt idx="45">
                  <c:v>587.4</c:v>
                </c:pt>
                <c:pt idx="46">
                  <c:v>581.3</c:v>
                </c:pt>
                <c:pt idx="47">
                  <c:v>574.5</c:v>
                </c:pt>
                <c:pt idx="48">
                  <c:v>567.5</c:v>
                </c:pt>
                <c:pt idx="49">
                  <c:v>561</c:v>
                </c:pt>
                <c:pt idx="50">
                  <c:v>553.8</c:v>
                </c:pt>
                <c:pt idx="51">
                  <c:v>546.4</c:v>
                </c:pt>
                <c:pt idx="52">
                  <c:v>538.8</c:v>
                </c:pt>
                <c:pt idx="53">
                  <c:v>531.1</c:v>
                </c:pt>
                <c:pt idx="54">
                  <c:v>523.3</c:v>
                </c:pt>
                <c:pt idx="55">
                  <c:v>515.4</c:v>
                </c:pt>
                <c:pt idx="56">
                  <c:v>507.3</c:v>
                </c:pt>
                <c:pt idx="57">
                  <c:v>499.1</c:v>
                </c:pt>
                <c:pt idx="58">
                  <c:v>490.9</c:v>
                </c:pt>
                <c:pt idx="59">
                  <c:v>482.6</c:v>
                </c:pt>
                <c:pt idx="60">
                  <c:v>474.3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56.8</c:v>
                </c:pt>
                <c:pt idx="1">
                  <c:v>64.7</c:v>
                </c:pt>
                <c:pt idx="2">
                  <c:v>74.7</c:v>
                </c:pt>
                <c:pt idx="3">
                  <c:v>88</c:v>
                </c:pt>
                <c:pt idx="4">
                  <c:v>98.40000000000001</c:v>
                </c:pt>
                <c:pt idx="5">
                  <c:v>104.5</c:v>
                </c:pt>
                <c:pt idx="6">
                  <c:v>109.9</c:v>
                </c:pt>
                <c:pt idx="7">
                  <c:v>113.6</c:v>
                </c:pt>
                <c:pt idx="8">
                  <c:v>115.4</c:v>
                </c:pt>
                <c:pt idx="9">
                  <c:v>118.9</c:v>
                </c:pt>
                <c:pt idx="10">
                  <c:v>123</c:v>
                </c:pt>
                <c:pt idx="11">
                  <c:v>127.7</c:v>
                </c:pt>
                <c:pt idx="12">
                  <c:v>132.2</c:v>
                </c:pt>
                <c:pt idx="13">
                  <c:v>137.5</c:v>
                </c:pt>
                <c:pt idx="14">
                  <c:v>140.2</c:v>
                </c:pt>
                <c:pt idx="15">
                  <c:v>147.3</c:v>
                </c:pt>
                <c:pt idx="16">
                  <c:v>158.9</c:v>
                </c:pt>
                <c:pt idx="17">
                  <c:v>170.4</c:v>
                </c:pt>
                <c:pt idx="18">
                  <c:v>177.8</c:v>
                </c:pt>
                <c:pt idx="19">
                  <c:v>198.1</c:v>
                </c:pt>
                <c:pt idx="20">
                  <c:v>195.3</c:v>
                </c:pt>
                <c:pt idx="21">
                  <c:v>207.9</c:v>
                </c:pt>
                <c:pt idx="22">
                  <c:v>193.2</c:v>
                </c:pt>
                <c:pt idx="23">
                  <c:v>195.1</c:v>
                </c:pt>
                <c:pt idx="24">
                  <c:v>197.1</c:v>
                </c:pt>
                <c:pt idx="25">
                  <c:v>199</c:v>
                </c:pt>
                <c:pt idx="26">
                  <c:v>201</c:v>
                </c:pt>
                <c:pt idx="27">
                  <c:v>203</c:v>
                </c:pt>
                <c:pt idx="28">
                  <c:v>204.9</c:v>
                </c:pt>
                <c:pt idx="29">
                  <c:v>206.9</c:v>
                </c:pt>
                <c:pt idx="30">
                  <c:v>208.9</c:v>
                </c:pt>
                <c:pt idx="31">
                  <c:v>210.9</c:v>
                </c:pt>
                <c:pt idx="32">
                  <c:v>212.9</c:v>
                </c:pt>
                <c:pt idx="33">
                  <c:v>214.9</c:v>
                </c:pt>
                <c:pt idx="34">
                  <c:v>216.8</c:v>
                </c:pt>
                <c:pt idx="35">
                  <c:v>218.8</c:v>
                </c:pt>
                <c:pt idx="36">
                  <c:v>220.8</c:v>
                </c:pt>
                <c:pt idx="37">
                  <c:v>222.9</c:v>
                </c:pt>
                <c:pt idx="38">
                  <c:v>224.9</c:v>
                </c:pt>
                <c:pt idx="39">
                  <c:v>226.9</c:v>
                </c:pt>
                <c:pt idx="40">
                  <c:v>228.9</c:v>
                </c:pt>
                <c:pt idx="41">
                  <c:v>230.9</c:v>
                </c:pt>
                <c:pt idx="42">
                  <c:v>232.9</c:v>
                </c:pt>
                <c:pt idx="43">
                  <c:v>235</c:v>
                </c:pt>
                <c:pt idx="44">
                  <c:v>237</c:v>
                </c:pt>
                <c:pt idx="45">
                  <c:v>239.1</c:v>
                </c:pt>
                <c:pt idx="46">
                  <c:v>241.1</c:v>
                </c:pt>
                <c:pt idx="47">
                  <c:v>243.1</c:v>
                </c:pt>
                <c:pt idx="48">
                  <c:v>245.2</c:v>
                </c:pt>
                <c:pt idx="49">
                  <c:v>247.3</c:v>
                </c:pt>
                <c:pt idx="50">
                  <c:v>249.3</c:v>
                </c:pt>
                <c:pt idx="51">
                  <c:v>251.4</c:v>
                </c:pt>
                <c:pt idx="52">
                  <c:v>253.5</c:v>
                </c:pt>
                <c:pt idx="53">
                  <c:v>255.5</c:v>
                </c:pt>
                <c:pt idx="54">
                  <c:v>257.6</c:v>
                </c:pt>
                <c:pt idx="55">
                  <c:v>259.7</c:v>
                </c:pt>
                <c:pt idx="56">
                  <c:v>261.8</c:v>
                </c:pt>
                <c:pt idx="57">
                  <c:v>263.9</c:v>
                </c:pt>
                <c:pt idx="58">
                  <c:v>266</c:v>
                </c:pt>
                <c:pt idx="59">
                  <c:v>268.1</c:v>
                </c:pt>
                <c:pt idx="60">
                  <c:v>270.2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400.9</c:v>
                </c:pt>
                <c:pt idx="24">
                  <c:v>416.2</c:v>
                </c:pt>
                <c:pt idx="25">
                  <c:v>431.8</c:v>
                </c:pt>
                <c:pt idx="26">
                  <c:v>446.4</c:v>
                </c:pt>
                <c:pt idx="27">
                  <c:v>459.6</c:v>
                </c:pt>
                <c:pt idx="28">
                  <c:v>470.9</c:v>
                </c:pt>
                <c:pt idx="29">
                  <c:v>480.8</c:v>
                </c:pt>
                <c:pt idx="30">
                  <c:v>489</c:v>
                </c:pt>
                <c:pt idx="31">
                  <c:v>488</c:v>
                </c:pt>
                <c:pt idx="32">
                  <c:v>484.6</c:v>
                </c:pt>
                <c:pt idx="33">
                  <c:v>478.9</c:v>
                </c:pt>
                <c:pt idx="34">
                  <c:v>471</c:v>
                </c:pt>
                <c:pt idx="35">
                  <c:v>461</c:v>
                </c:pt>
                <c:pt idx="36">
                  <c:v>449.3</c:v>
                </c:pt>
                <c:pt idx="37">
                  <c:v>435.2</c:v>
                </c:pt>
                <c:pt idx="38">
                  <c:v>420.2</c:v>
                </c:pt>
                <c:pt idx="39">
                  <c:v>404.5</c:v>
                </c:pt>
                <c:pt idx="40">
                  <c:v>388.4</c:v>
                </c:pt>
                <c:pt idx="41">
                  <c:v>372.6</c:v>
                </c:pt>
                <c:pt idx="42">
                  <c:v>357.2</c:v>
                </c:pt>
                <c:pt idx="43">
                  <c:v>342.7</c:v>
                </c:pt>
                <c:pt idx="44">
                  <c:v>329.1</c:v>
                </c:pt>
                <c:pt idx="45">
                  <c:v>316.8</c:v>
                </c:pt>
                <c:pt idx="46">
                  <c:v>305.6</c:v>
                </c:pt>
                <c:pt idx="47">
                  <c:v>295.7</c:v>
                </c:pt>
                <c:pt idx="48">
                  <c:v>287.1</c:v>
                </c:pt>
                <c:pt idx="49">
                  <c:v>279.3</c:v>
                </c:pt>
                <c:pt idx="50">
                  <c:v>272.5</c:v>
                </c:pt>
                <c:pt idx="51">
                  <c:v>266.4</c:v>
                </c:pt>
                <c:pt idx="52">
                  <c:v>261.1</c:v>
                </c:pt>
                <c:pt idx="53">
                  <c:v>256.4</c:v>
                </c:pt>
                <c:pt idx="54">
                  <c:v>252.1</c:v>
                </c:pt>
                <c:pt idx="55">
                  <c:v>248.2</c:v>
                </c:pt>
                <c:pt idx="56">
                  <c:v>244.6</c:v>
                </c:pt>
                <c:pt idx="57">
                  <c:v>241.2</c:v>
                </c:pt>
                <c:pt idx="58">
                  <c:v>238</c:v>
                </c:pt>
                <c:pt idx="59">
                  <c:v>235</c:v>
                </c:pt>
                <c:pt idx="60">
                  <c:v>232.1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1.1</c:v>
                </c:pt>
                <c:pt idx="25">
                  <c:v>2.2</c:v>
                </c:pt>
                <c:pt idx="26">
                  <c:v>3.4</c:v>
                </c:pt>
                <c:pt idx="27">
                  <c:v>4.6</c:v>
                </c:pt>
                <c:pt idx="28">
                  <c:v>5.8</c:v>
                </c:pt>
                <c:pt idx="29">
                  <c:v>7</c:v>
                </c:pt>
                <c:pt idx="30">
                  <c:v>8.1</c:v>
                </c:pt>
                <c:pt idx="31">
                  <c:v>9.1</c:v>
                </c:pt>
                <c:pt idx="32">
                  <c:v>10.1</c:v>
                </c:pt>
                <c:pt idx="33">
                  <c:v>11</c:v>
                </c:pt>
                <c:pt idx="34">
                  <c:v>11.6</c:v>
                </c:pt>
                <c:pt idx="35">
                  <c:v>12.1</c:v>
                </c:pt>
                <c:pt idx="36">
                  <c:v>12.5</c:v>
                </c:pt>
                <c:pt idx="37">
                  <c:v>12.3</c:v>
                </c:pt>
                <c:pt idx="38">
                  <c:v>12.2</c:v>
                </c:pt>
                <c:pt idx="39">
                  <c:v>12.1</c:v>
                </c:pt>
                <c:pt idx="40">
                  <c:v>12</c:v>
                </c:pt>
                <c:pt idx="41">
                  <c:v>11.9</c:v>
                </c:pt>
                <c:pt idx="42">
                  <c:v>11.9</c:v>
                </c:pt>
                <c:pt idx="43">
                  <c:v>11.8</c:v>
                </c:pt>
                <c:pt idx="44">
                  <c:v>11.7</c:v>
                </c:pt>
                <c:pt idx="45">
                  <c:v>11.6</c:v>
                </c:pt>
                <c:pt idx="46">
                  <c:v>11.5</c:v>
                </c:pt>
                <c:pt idx="47">
                  <c:v>11.5</c:v>
                </c:pt>
                <c:pt idx="48">
                  <c:v>11.4</c:v>
                </c:pt>
                <c:pt idx="49">
                  <c:v>11.3</c:v>
                </c:pt>
                <c:pt idx="50">
                  <c:v>11.2</c:v>
                </c:pt>
                <c:pt idx="51">
                  <c:v>11.2</c:v>
                </c:pt>
                <c:pt idx="52">
                  <c:v>11.1</c:v>
                </c:pt>
                <c:pt idx="53">
                  <c:v>11</c:v>
                </c:pt>
                <c:pt idx="54">
                  <c:v>11</c:v>
                </c:pt>
                <c:pt idx="55">
                  <c:v>10.9</c:v>
                </c:pt>
                <c:pt idx="56">
                  <c:v>10.8</c:v>
                </c:pt>
                <c:pt idx="57">
                  <c:v>10.7</c:v>
                </c:pt>
                <c:pt idx="58">
                  <c:v>10.7</c:v>
                </c:pt>
                <c:pt idx="59">
                  <c:v>10.6</c:v>
                </c:pt>
                <c:pt idx="60">
                  <c:v>10.5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4.2</c:v>
                </c:pt>
                <c:pt idx="2">
                  <c:v>4.8</c:v>
                </c:pt>
                <c:pt idx="3">
                  <c:v>14.8</c:v>
                </c:pt>
                <c:pt idx="4">
                  <c:v>16.8</c:v>
                </c:pt>
                <c:pt idx="5">
                  <c:v>20.5</c:v>
                </c:pt>
                <c:pt idx="6">
                  <c:v>20</c:v>
                </c:pt>
                <c:pt idx="7">
                  <c:v>9.5</c:v>
                </c:pt>
                <c:pt idx="8">
                  <c:v>10.1</c:v>
                </c:pt>
                <c:pt idx="9">
                  <c:v>11.7</c:v>
                </c:pt>
                <c:pt idx="10">
                  <c:v>15.2</c:v>
                </c:pt>
                <c:pt idx="11">
                  <c:v>15.4</c:v>
                </c:pt>
                <c:pt idx="12">
                  <c:v>6.5</c:v>
                </c:pt>
                <c:pt idx="13">
                  <c:v>16.4</c:v>
                </c:pt>
                <c:pt idx="14">
                  <c:v>13.8</c:v>
                </c:pt>
                <c:pt idx="15">
                  <c:v>13.5</c:v>
                </c:pt>
                <c:pt idx="16">
                  <c:v>11.6</c:v>
                </c:pt>
                <c:pt idx="17">
                  <c:v>9.5</c:v>
                </c:pt>
                <c:pt idx="18">
                  <c:v>5.7</c:v>
                </c:pt>
                <c:pt idx="19">
                  <c:v>5</c:v>
                </c:pt>
                <c:pt idx="20">
                  <c:v>18.1</c:v>
                </c:pt>
                <c:pt idx="21">
                  <c:v>28.7</c:v>
                </c:pt>
                <c:pt idx="22">
                  <c:v>37.4</c:v>
                </c:pt>
                <c:pt idx="23">
                  <c:v>23.7</c:v>
                </c:pt>
                <c:pt idx="24">
                  <c:v>23.9</c:v>
                </c:pt>
                <c:pt idx="25">
                  <c:v>24.2</c:v>
                </c:pt>
                <c:pt idx="26">
                  <c:v>24.6</c:v>
                </c:pt>
                <c:pt idx="27">
                  <c:v>25.1</c:v>
                </c:pt>
                <c:pt idx="28">
                  <c:v>25.4</c:v>
                </c:pt>
                <c:pt idx="29">
                  <c:v>25.7</c:v>
                </c:pt>
                <c:pt idx="30">
                  <c:v>26</c:v>
                </c:pt>
                <c:pt idx="31">
                  <c:v>26.1</c:v>
                </c:pt>
                <c:pt idx="32">
                  <c:v>26.3</c:v>
                </c:pt>
                <c:pt idx="33">
                  <c:v>26.4</c:v>
                </c:pt>
                <c:pt idx="34">
                  <c:v>26.6</c:v>
                </c:pt>
                <c:pt idx="35">
                  <c:v>26.6</c:v>
                </c:pt>
                <c:pt idx="36">
                  <c:v>26.5</c:v>
                </c:pt>
                <c:pt idx="37">
                  <c:v>26.3</c:v>
                </c:pt>
                <c:pt idx="38">
                  <c:v>26.1</c:v>
                </c:pt>
                <c:pt idx="39">
                  <c:v>25.9</c:v>
                </c:pt>
                <c:pt idx="40">
                  <c:v>25.8</c:v>
                </c:pt>
                <c:pt idx="41">
                  <c:v>25.7</c:v>
                </c:pt>
                <c:pt idx="42">
                  <c:v>25.6</c:v>
                </c:pt>
                <c:pt idx="43">
                  <c:v>25.4</c:v>
                </c:pt>
                <c:pt idx="44">
                  <c:v>25.3</c:v>
                </c:pt>
                <c:pt idx="45">
                  <c:v>25.1</c:v>
                </c:pt>
                <c:pt idx="46">
                  <c:v>25</c:v>
                </c:pt>
                <c:pt idx="47">
                  <c:v>24.8</c:v>
                </c:pt>
                <c:pt idx="48">
                  <c:v>24.6</c:v>
                </c:pt>
                <c:pt idx="49">
                  <c:v>24.4</c:v>
                </c:pt>
                <c:pt idx="50">
                  <c:v>24.2</c:v>
                </c:pt>
                <c:pt idx="51">
                  <c:v>23.9</c:v>
                </c:pt>
                <c:pt idx="52">
                  <c:v>23.7</c:v>
                </c:pt>
                <c:pt idx="53">
                  <c:v>23.4</c:v>
                </c:pt>
                <c:pt idx="54">
                  <c:v>23.2</c:v>
                </c:pt>
                <c:pt idx="55">
                  <c:v>23</c:v>
                </c:pt>
                <c:pt idx="56">
                  <c:v>22.9</c:v>
                </c:pt>
                <c:pt idx="57">
                  <c:v>22.7</c:v>
                </c:pt>
                <c:pt idx="58">
                  <c:v>22.5</c:v>
                </c:pt>
                <c:pt idx="59">
                  <c:v>22.3</c:v>
                </c:pt>
                <c:pt idx="60">
                  <c:v>22.2</c:v>
                </c:pt>
              </c:numCache>
            </c:numRef>
          </c:val>
        </c:ser>
        <c:ser>
          <c:idx val="6"/>
          <c:order val="6"/>
          <c:tx>
            <c:strRef>
              <c:f>'Bioenergy &amp; waste'!$B$28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waste'!$C$28:$BK$28</c:f>
              <c:numCache>
                <c:formatCode>General</c:formatCode>
                <c:ptCount val="61"/>
                <c:pt idx="0">
                  <c:v>62.4</c:v>
                </c:pt>
                <c:pt idx="1">
                  <c:v>72.59999999999999</c:v>
                </c:pt>
                <c:pt idx="2">
                  <c:v>75.5</c:v>
                </c:pt>
                <c:pt idx="3">
                  <c:v>81.09999999999999</c:v>
                </c:pt>
                <c:pt idx="4">
                  <c:v>97.59999999999999</c:v>
                </c:pt>
                <c:pt idx="5">
                  <c:v>87.40000000000001</c:v>
                </c:pt>
                <c:pt idx="6">
                  <c:v>113</c:v>
                </c:pt>
                <c:pt idx="7">
                  <c:v>169.4</c:v>
                </c:pt>
                <c:pt idx="8">
                  <c:v>150.5</c:v>
                </c:pt>
                <c:pt idx="9">
                  <c:v>176.1</c:v>
                </c:pt>
                <c:pt idx="10">
                  <c:v>715.5</c:v>
                </c:pt>
                <c:pt idx="11">
                  <c:v>841.9</c:v>
                </c:pt>
                <c:pt idx="12">
                  <c:v>919.7</c:v>
                </c:pt>
                <c:pt idx="13">
                  <c:v>1041.8</c:v>
                </c:pt>
                <c:pt idx="14">
                  <c:v>1138.4</c:v>
                </c:pt>
                <c:pt idx="15">
                  <c:v>1106.1</c:v>
                </c:pt>
                <c:pt idx="16">
                  <c:v>1181.9</c:v>
                </c:pt>
                <c:pt idx="17">
                  <c:v>1309.2</c:v>
                </c:pt>
                <c:pt idx="18">
                  <c:v>1344.3</c:v>
                </c:pt>
                <c:pt idx="19">
                  <c:v>1213.1</c:v>
                </c:pt>
                <c:pt idx="20">
                  <c:v>1378.3</c:v>
                </c:pt>
                <c:pt idx="21">
                  <c:v>1620.1</c:v>
                </c:pt>
                <c:pt idx="22">
                  <c:v>2283.3</c:v>
                </c:pt>
                <c:pt idx="23">
                  <c:v>1732.9</c:v>
                </c:pt>
                <c:pt idx="24">
                  <c:v>1748</c:v>
                </c:pt>
                <c:pt idx="25">
                  <c:v>1765.8</c:v>
                </c:pt>
                <c:pt idx="26">
                  <c:v>1786.8</c:v>
                </c:pt>
                <c:pt idx="27">
                  <c:v>1809.5</c:v>
                </c:pt>
                <c:pt idx="28">
                  <c:v>1831.8</c:v>
                </c:pt>
                <c:pt idx="29">
                  <c:v>1856.4</c:v>
                </c:pt>
                <c:pt idx="30">
                  <c:v>1881.5</c:v>
                </c:pt>
                <c:pt idx="31">
                  <c:v>1904.1</c:v>
                </c:pt>
                <c:pt idx="32">
                  <c:v>1927.1</c:v>
                </c:pt>
                <c:pt idx="33">
                  <c:v>1947.6</c:v>
                </c:pt>
                <c:pt idx="34">
                  <c:v>1968</c:v>
                </c:pt>
                <c:pt idx="35">
                  <c:v>1984.9</c:v>
                </c:pt>
                <c:pt idx="36">
                  <c:v>1997.6</c:v>
                </c:pt>
                <c:pt idx="37">
                  <c:v>2002.4</c:v>
                </c:pt>
                <c:pt idx="38">
                  <c:v>2005.2</c:v>
                </c:pt>
                <c:pt idx="39">
                  <c:v>2007.6</c:v>
                </c:pt>
                <c:pt idx="40">
                  <c:v>2012</c:v>
                </c:pt>
                <c:pt idx="41">
                  <c:v>2013</c:v>
                </c:pt>
                <c:pt idx="42">
                  <c:v>2013.8</c:v>
                </c:pt>
                <c:pt idx="43">
                  <c:v>2016.2</c:v>
                </c:pt>
                <c:pt idx="44">
                  <c:v>2017</c:v>
                </c:pt>
                <c:pt idx="45">
                  <c:v>2017.7</c:v>
                </c:pt>
                <c:pt idx="46">
                  <c:v>2019.8</c:v>
                </c:pt>
                <c:pt idx="47">
                  <c:v>2020.3</c:v>
                </c:pt>
                <c:pt idx="48">
                  <c:v>2020.7</c:v>
                </c:pt>
                <c:pt idx="49">
                  <c:v>2022.5</c:v>
                </c:pt>
                <c:pt idx="50">
                  <c:v>2022.7</c:v>
                </c:pt>
                <c:pt idx="51">
                  <c:v>2022.8</c:v>
                </c:pt>
                <c:pt idx="52">
                  <c:v>2022.8</c:v>
                </c:pt>
                <c:pt idx="53">
                  <c:v>2022.7</c:v>
                </c:pt>
                <c:pt idx="54">
                  <c:v>2022.6</c:v>
                </c:pt>
                <c:pt idx="55">
                  <c:v>2022.3</c:v>
                </c:pt>
                <c:pt idx="56">
                  <c:v>2021.8</c:v>
                </c:pt>
                <c:pt idx="57">
                  <c:v>2021.3</c:v>
                </c:pt>
                <c:pt idx="58">
                  <c:v>2020.7</c:v>
                </c:pt>
                <c:pt idx="59">
                  <c:v>2020</c:v>
                </c:pt>
                <c:pt idx="60">
                  <c:v>2019.3</c:v>
                </c:pt>
              </c:numCache>
            </c:numRef>
          </c:val>
        </c:ser>
        <c:ser>
          <c:idx val="7"/>
          <c:order val="7"/>
          <c:tx>
            <c:strRef>
              <c:f>'Bioenergy &amp; waste'!$B$29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1.6</c:v>
                </c:pt>
                <c:pt idx="25">
                  <c:v>2.5</c:v>
                </c:pt>
                <c:pt idx="26">
                  <c:v>6.9</c:v>
                </c:pt>
                <c:pt idx="27">
                  <c:v>11.3</c:v>
                </c:pt>
                <c:pt idx="28">
                  <c:v>15.8</c:v>
                </c:pt>
                <c:pt idx="29">
                  <c:v>20.2</c:v>
                </c:pt>
                <c:pt idx="30">
                  <c:v>24.6</c:v>
                </c:pt>
                <c:pt idx="31">
                  <c:v>27.3</c:v>
                </c:pt>
                <c:pt idx="32">
                  <c:v>30</c:v>
                </c:pt>
                <c:pt idx="33">
                  <c:v>32.7</c:v>
                </c:pt>
                <c:pt idx="34">
                  <c:v>35.4</c:v>
                </c:pt>
                <c:pt idx="35">
                  <c:v>38.2</c:v>
                </c:pt>
                <c:pt idx="36">
                  <c:v>41</c:v>
                </c:pt>
                <c:pt idx="37">
                  <c:v>43.8</c:v>
                </c:pt>
                <c:pt idx="38">
                  <c:v>46.6</c:v>
                </c:pt>
                <c:pt idx="39">
                  <c:v>49.5</c:v>
                </c:pt>
                <c:pt idx="40">
                  <c:v>52.3</c:v>
                </c:pt>
                <c:pt idx="41">
                  <c:v>52.6</c:v>
                </c:pt>
                <c:pt idx="42">
                  <c:v>52.7</c:v>
                </c:pt>
                <c:pt idx="43">
                  <c:v>52.9</c:v>
                </c:pt>
                <c:pt idx="44">
                  <c:v>53</c:v>
                </c:pt>
                <c:pt idx="45">
                  <c:v>53.1</c:v>
                </c:pt>
                <c:pt idx="46">
                  <c:v>53.2</c:v>
                </c:pt>
                <c:pt idx="47">
                  <c:v>53.2</c:v>
                </c:pt>
                <c:pt idx="48">
                  <c:v>53.2</c:v>
                </c:pt>
                <c:pt idx="49">
                  <c:v>53.2</c:v>
                </c:pt>
                <c:pt idx="50">
                  <c:v>53.2</c:v>
                </c:pt>
                <c:pt idx="51">
                  <c:v>53.1</c:v>
                </c:pt>
                <c:pt idx="52">
                  <c:v>53</c:v>
                </c:pt>
                <c:pt idx="53">
                  <c:v>52.9</c:v>
                </c:pt>
                <c:pt idx="54">
                  <c:v>52.8</c:v>
                </c:pt>
                <c:pt idx="55">
                  <c:v>52.7</c:v>
                </c:pt>
                <c:pt idx="56">
                  <c:v>52.5</c:v>
                </c:pt>
                <c:pt idx="57">
                  <c:v>52.4</c:v>
                </c:pt>
                <c:pt idx="58">
                  <c:v>52.2</c:v>
                </c:pt>
                <c:pt idx="59">
                  <c:v>52</c:v>
                </c:pt>
                <c:pt idx="60">
                  <c:v>51.8</c:v>
                </c:pt>
              </c:numCache>
            </c:numRef>
          </c:val>
        </c:ser>
        <c:ser>
          <c:idx val="8"/>
          <c:order val="8"/>
          <c:tx>
            <c:strRef>
              <c:f>'Bioenergy &amp; waste'!$B$30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waste'!$C$30:$BK$30</c:f>
              <c:numCache>
                <c:formatCode>General</c:formatCode>
                <c:ptCount val="61"/>
                <c:pt idx="0">
                  <c:v>10</c:v>
                </c:pt>
                <c:pt idx="1">
                  <c:v>11.2</c:v>
                </c:pt>
                <c:pt idx="2">
                  <c:v>12.8</c:v>
                </c:pt>
                <c:pt idx="3">
                  <c:v>14.9</c:v>
                </c:pt>
                <c:pt idx="4">
                  <c:v>17.3</c:v>
                </c:pt>
                <c:pt idx="5">
                  <c:v>19.1</c:v>
                </c:pt>
                <c:pt idx="6">
                  <c:v>21.4</c:v>
                </c:pt>
                <c:pt idx="7">
                  <c:v>24.9</c:v>
                </c:pt>
                <c:pt idx="8">
                  <c:v>30.1</c:v>
                </c:pt>
                <c:pt idx="9">
                  <c:v>34.5</c:v>
                </c:pt>
                <c:pt idx="10">
                  <c:v>38.3</c:v>
                </c:pt>
                <c:pt idx="11">
                  <c:v>41.7</c:v>
                </c:pt>
                <c:pt idx="12">
                  <c:v>45.7</c:v>
                </c:pt>
                <c:pt idx="13">
                  <c:v>50.3</c:v>
                </c:pt>
                <c:pt idx="14">
                  <c:v>49</c:v>
                </c:pt>
                <c:pt idx="15">
                  <c:v>50.7</c:v>
                </c:pt>
                <c:pt idx="16">
                  <c:v>57.7</c:v>
                </c:pt>
                <c:pt idx="17">
                  <c:v>63.1</c:v>
                </c:pt>
                <c:pt idx="18">
                  <c:v>42</c:v>
                </c:pt>
                <c:pt idx="19">
                  <c:v>47.8</c:v>
                </c:pt>
                <c:pt idx="20">
                  <c:v>43.2</c:v>
                </c:pt>
                <c:pt idx="21">
                  <c:v>38</c:v>
                </c:pt>
                <c:pt idx="22">
                  <c:v>25.3</c:v>
                </c:pt>
                <c:pt idx="23">
                  <c:v>26.4</c:v>
                </c:pt>
                <c:pt idx="24">
                  <c:v>27.2</c:v>
                </c:pt>
                <c:pt idx="25">
                  <c:v>27.8</c:v>
                </c:pt>
                <c:pt idx="26">
                  <c:v>28.6</c:v>
                </c:pt>
                <c:pt idx="27">
                  <c:v>29.5</c:v>
                </c:pt>
                <c:pt idx="28">
                  <c:v>30</c:v>
                </c:pt>
                <c:pt idx="29">
                  <c:v>30.6</c:v>
                </c:pt>
                <c:pt idx="30">
                  <c:v>31.3</c:v>
                </c:pt>
                <c:pt idx="31">
                  <c:v>31.8</c:v>
                </c:pt>
                <c:pt idx="32">
                  <c:v>32.5</c:v>
                </c:pt>
                <c:pt idx="33">
                  <c:v>33</c:v>
                </c:pt>
                <c:pt idx="34">
                  <c:v>33.6</c:v>
                </c:pt>
                <c:pt idx="35">
                  <c:v>34</c:v>
                </c:pt>
                <c:pt idx="36">
                  <c:v>34.5</c:v>
                </c:pt>
                <c:pt idx="37">
                  <c:v>34.9</c:v>
                </c:pt>
                <c:pt idx="38">
                  <c:v>35.3</c:v>
                </c:pt>
                <c:pt idx="39">
                  <c:v>35.7</c:v>
                </c:pt>
                <c:pt idx="40">
                  <c:v>36.1</c:v>
                </c:pt>
                <c:pt idx="41">
                  <c:v>36.3</c:v>
                </c:pt>
                <c:pt idx="42">
                  <c:v>36.6</c:v>
                </c:pt>
                <c:pt idx="43">
                  <c:v>36.9</c:v>
                </c:pt>
                <c:pt idx="44">
                  <c:v>37.2</c:v>
                </c:pt>
                <c:pt idx="45">
                  <c:v>37.3</c:v>
                </c:pt>
                <c:pt idx="46">
                  <c:v>37.6</c:v>
                </c:pt>
                <c:pt idx="47">
                  <c:v>37.8</c:v>
                </c:pt>
                <c:pt idx="48">
                  <c:v>37.9</c:v>
                </c:pt>
                <c:pt idx="49">
                  <c:v>38.1</c:v>
                </c:pt>
                <c:pt idx="50">
                  <c:v>38.2</c:v>
                </c:pt>
                <c:pt idx="51">
                  <c:v>38.2</c:v>
                </c:pt>
                <c:pt idx="52">
                  <c:v>38.3</c:v>
                </c:pt>
                <c:pt idx="53">
                  <c:v>38.2</c:v>
                </c:pt>
                <c:pt idx="54">
                  <c:v>38.2</c:v>
                </c:pt>
                <c:pt idx="55">
                  <c:v>38.1</c:v>
                </c:pt>
                <c:pt idx="56">
                  <c:v>38.1</c:v>
                </c:pt>
                <c:pt idx="57">
                  <c:v>37.9</c:v>
                </c:pt>
                <c:pt idx="58">
                  <c:v>37.8</c:v>
                </c:pt>
                <c:pt idx="59">
                  <c:v>37.6</c:v>
                </c:pt>
                <c:pt idx="60">
                  <c:v>37.5</c:v>
                </c:pt>
              </c:numCache>
            </c:numRef>
          </c:val>
        </c:ser>
        <c:axId val="51720001"/>
        <c:axId val="51720002"/>
      </c:area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0"/>
      </c:catAx>
      <c:valAx>
        <c:axId val="5172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143.4</c:v>
                </c:pt>
                <c:pt idx="2">
                  <c:v>162.9</c:v>
                </c:pt>
                <c:pt idx="3">
                  <c:v>163.1</c:v>
                </c:pt>
                <c:pt idx="4">
                  <c:v>185.9</c:v>
                </c:pt>
                <c:pt idx="5">
                  <c:v>226.4</c:v>
                </c:pt>
                <c:pt idx="6">
                  <c:v>266.2</c:v>
                </c:pt>
                <c:pt idx="7">
                  <c:v>309.8</c:v>
                </c:pt>
                <c:pt idx="8">
                  <c:v>316.6</c:v>
                </c:pt>
                <c:pt idx="9">
                  <c:v>336.8</c:v>
                </c:pt>
                <c:pt idx="10">
                  <c:v>390.8</c:v>
                </c:pt>
                <c:pt idx="11">
                  <c:v>404.6</c:v>
                </c:pt>
                <c:pt idx="12">
                  <c:v>444.6</c:v>
                </c:pt>
                <c:pt idx="13">
                  <c:v>480.3</c:v>
                </c:pt>
                <c:pt idx="14">
                  <c:v>462.3</c:v>
                </c:pt>
                <c:pt idx="15">
                  <c:v>368.3</c:v>
                </c:pt>
                <c:pt idx="16">
                  <c:v>277.9</c:v>
                </c:pt>
                <c:pt idx="17">
                  <c:v>262.2</c:v>
                </c:pt>
                <c:pt idx="18">
                  <c:v>275.7</c:v>
                </c:pt>
                <c:pt idx="19">
                  <c:v>287.7</c:v>
                </c:pt>
                <c:pt idx="20">
                  <c:v>278.5</c:v>
                </c:pt>
                <c:pt idx="21">
                  <c:v>312.5</c:v>
                </c:pt>
                <c:pt idx="22">
                  <c:v>361.6</c:v>
                </c:pt>
                <c:pt idx="23">
                  <c:v>375.5</c:v>
                </c:pt>
                <c:pt idx="24">
                  <c:v>360.8</c:v>
                </c:pt>
                <c:pt idx="25">
                  <c:v>362.5</c:v>
                </c:pt>
                <c:pt idx="26">
                  <c:v>380.5</c:v>
                </c:pt>
                <c:pt idx="27">
                  <c:v>398.6</c:v>
                </c:pt>
                <c:pt idx="28">
                  <c:v>415.7</c:v>
                </c:pt>
                <c:pt idx="29">
                  <c:v>430.5</c:v>
                </c:pt>
                <c:pt idx="30">
                  <c:v>443.7</c:v>
                </c:pt>
                <c:pt idx="31">
                  <c:v>455</c:v>
                </c:pt>
                <c:pt idx="32">
                  <c:v>464</c:v>
                </c:pt>
                <c:pt idx="33">
                  <c:v>470.5</c:v>
                </c:pt>
                <c:pt idx="34">
                  <c:v>473.9</c:v>
                </c:pt>
                <c:pt idx="35">
                  <c:v>473.8</c:v>
                </c:pt>
                <c:pt idx="36">
                  <c:v>471.1</c:v>
                </c:pt>
                <c:pt idx="37">
                  <c:v>463.9</c:v>
                </c:pt>
                <c:pt idx="38">
                  <c:v>456.5</c:v>
                </c:pt>
                <c:pt idx="39">
                  <c:v>449.1</c:v>
                </c:pt>
                <c:pt idx="40">
                  <c:v>440.7</c:v>
                </c:pt>
                <c:pt idx="41">
                  <c:v>432.3</c:v>
                </c:pt>
                <c:pt idx="42">
                  <c:v>423</c:v>
                </c:pt>
                <c:pt idx="43">
                  <c:v>412.6</c:v>
                </c:pt>
                <c:pt idx="44">
                  <c:v>401.9</c:v>
                </c:pt>
                <c:pt idx="45">
                  <c:v>390.8</c:v>
                </c:pt>
                <c:pt idx="46">
                  <c:v>379</c:v>
                </c:pt>
                <c:pt idx="47">
                  <c:v>376.3</c:v>
                </c:pt>
                <c:pt idx="48">
                  <c:v>373.2</c:v>
                </c:pt>
                <c:pt idx="49">
                  <c:v>369.5</c:v>
                </c:pt>
                <c:pt idx="50">
                  <c:v>365.6</c:v>
                </c:pt>
                <c:pt idx="51">
                  <c:v>361.4</c:v>
                </c:pt>
                <c:pt idx="52">
                  <c:v>356.9</c:v>
                </c:pt>
                <c:pt idx="53">
                  <c:v>352</c:v>
                </c:pt>
                <c:pt idx="54">
                  <c:v>350</c:v>
                </c:pt>
                <c:pt idx="55">
                  <c:v>347.9</c:v>
                </c:pt>
                <c:pt idx="56">
                  <c:v>345.6</c:v>
                </c:pt>
                <c:pt idx="57">
                  <c:v>343.1</c:v>
                </c:pt>
                <c:pt idx="58">
                  <c:v>340.3</c:v>
                </c:pt>
                <c:pt idx="59">
                  <c:v>337.2</c:v>
                </c:pt>
                <c:pt idx="60">
                  <c:v>333.9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195.4</c:v>
                </c:pt>
                <c:pt idx="1">
                  <c:v>217.2</c:v>
                </c:pt>
                <c:pt idx="2">
                  <c:v>255.3</c:v>
                </c:pt>
                <c:pt idx="3">
                  <c:v>294.1</c:v>
                </c:pt>
                <c:pt idx="4">
                  <c:v>334.7</c:v>
                </c:pt>
                <c:pt idx="5">
                  <c:v>359.4</c:v>
                </c:pt>
                <c:pt idx="6">
                  <c:v>378</c:v>
                </c:pt>
                <c:pt idx="7">
                  <c:v>385.7</c:v>
                </c:pt>
                <c:pt idx="8">
                  <c:v>394.1</c:v>
                </c:pt>
                <c:pt idx="9">
                  <c:v>412.9</c:v>
                </c:pt>
                <c:pt idx="10">
                  <c:v>442.7</c:v>
                </c:pt>
                <c:pt idx="11">
                  <c:v>478</c:v>
                </c:pt>
                <c:pt idx="12">
                  <c:v>500.1</c:v>
                </c:pt>
                <c:pt idx="13">
                  <c:v>531.2</c:v>
                </c:pt>
                <c:pt idx="14">
                  <c:v>567.6</c:v>
                </c:pt>
                <c:pt idx="15">
                  <c:v>616.5</c:v>
                </c:pt>
                <c:pt idx="16">
                  <c:v>711.1</c:v>
                </c:pt>
                <c:pt idx="17">
                  <c:v>722.8</c:v>
                </c:pt>
                <c:pt idx="18">
                  <c:v>764.8</c:v>
                </c:pt>
                <c:pt idx="19">
                  <c:v>707.1</c:v>
                </c:pt>
                <c:pt idx="20">
                  <c:v>650.5</c:v>
                </c:pt>
                <c:pt idx="21">
                  <c:v>658.1</c:v>
                </c:pt>
                <c:pt idx="22">
                  <c:v>354</c:v>
                </c:pt>
                <c:pt idx="23">
                  <c:v>647.7</c:v>
                </c:pt>
                <c:pt idx="24">
                  <c:v>644.6</c:v>
                </c:pt>
                <c:pt idx="25">
                  <c:v>644.8</c:v>
                </c:pt>
                <c:pt idx="26">
                  <c:v>646.1</c:v>
                </c:pt>
                <c:pt idx="27">
                  <c:v>647.4</c:v>
                </c:pt>
                <c:pt idx="28">
                  <c:v>648.5</c:v>
                </c:pt>
                <c:pt idx="29">
                  <c:v>650.1</c:v>
                </c:pt>
                <c:pt idx="30">
                  <c:v>651.7</c:v>
                </c:pt>
                <c:pt idx="31">
                  <c:v>652.2</c:v>
                </c:pt>
                <c:pt idx="32">
                  <c:v>652.8</c:v>
                </c:pt>
                <c:pt idx="33">
                  <c:v>651.9</c:v>
                </c:pt>
                <c:pt idx="34">
                  <c:v>650.9</c:v>
                </c:pt>
                <c:pt idx="35">
                  <c:v>648.3</c:v>
                </c:pt>
                <c:pt idx="36">
                  <c:v>644.2</c:v>
                </c:pt>
                <c:pt idx="37">
                  <c:v>638.5</c:v>
                </c:pt>
                <c:pt idx="38">
                  <c:v>631.9</c:v>
                </c:pt>
                <c:pt idx="39">
                  <c:v>625.4</c:v>
                </c:pt>
                <c:pt idx="40">
                  <c:v>619.5</c:v>
                </c:pt>
                <c:pt idx="41">
                  <c:v>613</c:v>
                </c:pt>
                <c:pt idx="42">
                  <c:v>606.5</c:v>
                </c:pt>
                <c:pt idx="43">
                  <c:v>600.7</c:v>
                </c:pt>
                <c:pt idx="44">
                  <c:v>594.1</c:v>
                </c:pt>
                <c:pt idx="45">
                  <c:v>587.4</c:v>
                </c:pt>
                <c:pt idx="46">
                  <c:v>581.3</c:v>
                </c:pt>
                <c:pt idx="47">
                  <c:v>574.5</c:v>
                </c:pt>
                <c:pt idx="48">
                  <c:v>567.5</c:v>
                </c:pt>
                <c:pt idx="49">
                  <c:v>561</c:v>
                </c:pt>
                <c:pt idx="50">
                  <c:v>553.8</c:v>
                </c:pt>
                <c:pt idx="51">
                  <c:v>546.4</c:v>
                </c:pt>
                <c:pt idx="52">
                  <c:v>538.8</c:v>
                </c:pt>
                <c:pt idx="53">
                  <c:v>531.1</c:v>
                </c:pt>
                <c:pt idx="54">
                  <c:v>523.3</c:v>
                </c:pt>
                <c:pt idx="55">
                  <c:v>515.4</c:v>
                </c:pt>
                <c:pt idx="56">
                  <c:v>507.3</c:v>
                </c:pt>
                <c:pt idx="57">
                  <c:v>499.1</c:v>
                </c:pt>
                <c:pt idx="58">
                  <c:v>490.9</c:v>
                </c:pt>
                <c:pt idx="59">
                  <c:v>482.6</c:v>
                </c:pt>
                <c:pt idx="60">
                  <c:v>474.3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56.8</c:v>
                </c:pt>
                <c:pt idx="1">
                  <c:v>64.7</c:v>
                </c:pt>
                <c:pt idx="2">
                  <c:v>74.7</c:v>
                </c:pt>
                <c:pt idx="3">
                  <c:v>88</c:v>
                </c:pt>
                <c:pt idx="4">
                  <c:v>98.40000000000001</c:v>
                </c:pt>
                <c:pt idx="5">
                  <c:v>104.5</c:v>
                </c:pt>
                <c:pt idx="6">
                  <c:v>109.9</c:v>
                </c:pt>
                <c:pt idx="7">
                  <c:v>113.6</c:v>
                </c:pt>
                <c:pt idx="8">
                  <c:v>115.4</c:v>
                </c:pt>
                <c:pt idx="9">
                  <c:v>118.9</c:v>
                </c:pt>
                <c:pt idx="10">
                  <c:v>123</c:v>
                </c:pt>
                <c:pt idx="11">
                  <c:v>127.7</c:v>
                </c:pt>
                <c:pt idx="12">
                  <c:v>132.2</c:v>
                </c:pt>
                <c:pt idx="13">
                  <c:v>137.5</c:v>
                </c:pt>
                <c:pt idx="14">
                  <c:v>140.2</c:v>
                </c:pt>
                <c:pt idx="15">
                  <c:v>147.3</c:v>
                </c:pt>
                <c:pt idx="16">
                  <c:v>158.9</c:v>
                </c:pt>
                <c:pt idx="17">
                  <c:v>170.4</c:v>
                </c:pt>
                <c:pt idx="18">
                  <c:v>177.8</c:v>
                </c:pt>
                <c:pt idx="19">
                  <c:v>198.1</c:v>
                </c:pt>
                <c:pt idx="20">
                  <c:v>195.3</c:v>
                </c:pt>
                <c:pt idx="21">
                  <c:v>207.9</c:v>
                </c:pt>
                <c:pt idx="22">
                  <c:v>193.2</c:v>
                </c:pt>
                <c:pt idx="23">
                  <c:v>195.1</c:v>
                </c:pt>
                <c:pt idx="24">
                  <c:v>197.1</c:v>
                </c:pt>
                <c:pt idx="25">
                  <c:v>199</c:v>
                </c:pt>
                <c:pt idx="26">
                  <c:v>201</c:v>
                </c:pt>
                <c:pt idx="27">
                  <c:v>203</c:v>
                </c:pt>
                <c:pt idx="28">
                  <c:v>204.9</c:v>
                </c:pt>
                <c:pt idx="29">
                  <c:v>206.9</c:v>
                </c:pt>
                <c:pt idx="30">
                  <c:v>208.9</c:v>
                </c:pt>
                <c:pt idx="31">
                  <c:v>210.9</c:v>
                </c:pt>
                <c:pt idx="32">
                  <c:v>212.9</c:v>
                </c:pt>
                <c:pt idx="33">
                  <c:v>214.9</c:v>
                </c:pt>
                <c:pt idx="34">
                  <c:v>216.8</c:v>
                </c:pt>
                <c:pt idx="35">
                  <c:v>218.8</c:v>
                </c:pt>
                <c:pt idx="36">
                  <c:v>220.8</c:v>
                </c:pt>
                <c:pt idx="37">
                  <c:v>222.9</c:v>
                </c:pt>
                <c:pt idx="38">
                  <c:v>224.9</c:v>
                </c:pt>
                <c:pt idx="39">
                  <c:v>226.9</c:v>
                </c:pt>
                <c:pt idx="40">
                  <c:v>228.9</c:v>
                </c:pt>
                <c:pt idx="41">
                  <c:v>230.9</c:v>
                </c:pt>
                <c:pt idx="42">
                  <c:v>232.9</c:v>
                </c:pt>
                <c:pt idx="43">
                  <c:v>235</c:v>
                </c:pt>
                <c:pt idx="44">
                  <c:v>237</c:v>
                </c:pt>
                <c:pt idx="45">
                  <c:v>239.1</c:v>
                </c:pt>
                <c:pt idx="46">
                  <c:v>241.1</c:v>
                </c:pt>
                <c:pt idx="47">
                  <c:v>243.1</c:v>
                </c:pt>
                <c:pt idx="48">
                  <c:v>245.2</c:v>
                </c:pt>
                <c:pt idx="49">
                  <c:v>247.3</c:v>
                </c:pt>
                <c:pt idx="50">
                  <c:v>249.3</c:v>
                </c:pt>
                <c:pt idx="51">
                  <c:v>251.4</c:v>
                </c:pt>
                <c:pt idx="52">
                  <c:v>253.5</c:v>
                </c:pt>
                <c:pt idx="53">
                  <c:v>255.5</c:v>
                </c:pt>
                <c:pt idx="54">
                  <c:v>257.6</c:v>
                </c:pt>
                <c:pt idx="55">
                  <c:v>259.7</c:v>
                </c:pt>
                <c:pt idx="56">
                  <c:v>261.8</c:v>
                </c:pt>
                <c:pt idx="57">
                  <c:v>263.9</c:v>
                </c:pt>
                <c:pt idx="58">
                  <c:v>266</c:v>
                </c:pt>
                <c:pt idx="59">
                  <c:v>268.1</c:v>
                </c:pt>
                <c:pt idx="60">
                  <c:v>270.2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400.9</c:v>
                </c:pt>
                <c:pt idx="24">
                  <c:v>416.2</c:v>
                </c:pt>
                <c:pt idx="25">
                  <c:v>431.8</c:v>
                </c:pt>
                <c:pt idx="26">
                  <c:v>446.4</c:v>
                </c:pt>
                <c:pt idx="27">
                  <c:v>459.6</c:v>
                </c:pt>
                <c:pt idx="28">
                  <c:v>470.9</c:v>
                </c:pt>
                <c:pt idx="29">
                  <c:v>480.8</c:v>
                </c:pt>
                <c:pt idx="30">
                  <c:v>489</c:v>
                </c:pt>
                <c:pt idx="31">
                  <c:v>488</c:v>
                </c:pt>
                <c:pt idx="32">
                  <c:v>484.6</c:v>
                </c:pt>
                <c:pt idx="33">
                  <c:v>478.9</c:v>
                </c:pt>
                <c:pt idx="34">
                  <c:v>471</c:v>
                </c:pt>
                <c:pt idx="35">
                  <c:v>461</c:v>
                </c:pt>
                <c:pt idx="36">
                  <c:v>449.3</c:v>
                </c:pt>
                <c:pt idx="37">
                  <c:v>435.2</c:v>
                </c:pt>
                <c:pt idx="38">
                  <c:v>420.2</c:v>
                </c:pt>
                <c:pt idx="39">
                  <c:v>404.5</c:v>
                </c:pt>
                <c:pt idx="40">
                  <c:v>388.4</c:v>
                </c:pt>
                <c:pt idx="41">
                  <c:v>372.6</c:v>
                </c:pt>
                <c:pt idx="42">
                  <c:v>357.2</c:v>
                </c:pt>
                <c:pt idx="43">
                  <c:v>342.7</c:v>
                </c:pt>
                <c:pt idx="44">
                  <c:v>329.1</c:v>
                </c:pt>
                <c:pt idx="45">
                  <c:v>316.8</c:v>
                </c:pt>
                <c:pt idx="46">
                  <c:v>305.6</c:v>
                </c:pt>
                <c:pt idx="47">
                  <c:v>295.7</c:v>
                </c:pt>
                <c:pt idx="48">
                  <c:v>287.1</c:v>
                </c:pt>
                <c:pt idx="49">
                  <c:v>279.3</c:v>
                </c:pt>
                <c:pt idx="50">
                  <c:v>272.5</c:v>
                </c:pt>
                <c:pt idx="51">
                  <c:v>266.4</c:v>
                </c:pt>
                <c:pt idx="52">
                  <c:v>261.1</c:v>
                </c:pt>
                <c:pt idx="53">
                  <c:v>256.4</c:v>
                </c:pt>
                <c:pt idx="54">
                  <c:v>252.1</c:v>
                </c:pt>
                <c:pt idx="55">
                  <c:v>248.2</c:v>
                </c:pt>
                <c:pt idx="56">
                  <c:v>244.6</c:v>
                </c:pt>
                <c:pt idx="57">
                  <c:v>241.2</c:v>
                </c:pt>
                <c:pt idx="58">
                  <c:v>238</c:v>
                </c:pt>
                <c:pt idx="59">
                  <c:v>235</c:v>
                </c:pt>
                <c:pt idx="60">
                  <c:v>232.1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1.1</c:v>
                </c:pt>
                <c:pt idx="25">
                  <c:v>2.2</c:v>
                </c:pt>
                <c:pt idx="26">
                  <c:v>3.4</c:v>
                </c:pt>
                <c:pt idx="27">
                  <c:v>4.6</c:v>
                </c:pt>
                <c:pt idx="28">
                  <c:v>5.8</c:v>
                </c:pt>
                <c:pt idx="29">
                  <c:v>7</c:v>
                </c:pt>
                <c:pt idx="30">
                  <c:v>8.1</c:v>
                </c:pt>
                <c:pt idx="31">
                  <c:v>9.1</c:v>
                </c:pt>
                <c:pt idx="32">
                  <c:v>10.1</c:v>
                </c:pt>
                <c:pt idx="33">
                  <c:v>11</c:v>
                </c:pt>
                <c:pt idx="34">
                  <c:v>11.6</c:v>
                </c:pt>
                <c:pt idx="35">
                  <c:v>12.1</c:v>
                </c:pt>
                <c:pt idx="36">
                  <c:v>12.5</c:v>
                </c:pt>
                <c:pt idx="37">
                  <c:v>12.3</c:v>
                </c:pt>
                <c:pt idx="38">
                  <c:v>12.2</c:v>
                </c:pt>
                <c:pt idx="39">
                  <c:v>12.1</c:v>
                </c:pt>
                <c:pt idx="40">
                  <c:v>12</c:v>
                </c:pt>
                <c:pt idx="41">
                  <c:v>11.9</c:v>
                </c:pt>
                <c:pt idx="42">
                  <c:v>11.9</c:v>
                </c:pt>
                <c:pt idx="43">
                  <c:v>11.8</c:v>
                </c:pt>
                <c:pt idx="44">
                  <c:v>11.7</c:v>
                </c:pt>
                <c:pt idx="45">
                  <c:v>11.6</c:v>
                </c:pt>
                <c:pt idx="46">
                  <c:v>11.5</c:v>
                </c:pt>
                <c:pt idx="47">
                  <c:v>11.5</c:v>
                </c:pt>
                <c:pt idx="48">
                  <c:v>11.4</c:v>
                </c:pt>
                <c:pt idx="49">
                  <c:v>11.3</c:v>
                </c:pt>
                <c:pt idx="50">
                  <c:v>11.2</c:v>
                </c:pt>
                <c:pt idx="51">
                  <c:v>11.2</c:v>
                </c:pt>
                <c:pt idx="52">
                  <c:v>11.1</c:v>
                </c:pt>
                <c:pt idx="53">
                  <c:v>11</c:v>
                </c:pt>
                <c:pt idx="54">
                  <c:v>11</c:v>
                </c:pt>
                <c:pt idx="55">
                  <c:v>10.9</c:v>
                </c:pt>
                <c:pt idx="56">
                  <c:v>10.8</c:v>
                </c:pt>
                <c:pt idx="57">
                  <c:v>10.7</c:v>
                </c:pt>
                <c:pt idx="58">
                  <c:v>10.7</c:v>
                </c:pt>
                <c:pt idx="59">
                  <c:v>10.6</c:v>
                </c:pt>
                <c:pt idx="60">
                  <c:v>10.5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4.2</c:v>
                </c:pt>
                <c:pt idx="2">
                  <c:v>4.8</c:v>
                </c:pt>
                <c:pt idx="3">
                  <c:v>14.8</c:v>
                </c:pt>
                <c:pt idx="4">
                  <c:v>16.8</c:v>
                </c:pt>
                <c:pt idx="5">
                  <c:v>20.5</c:v>
                </c:pt>
                <c:pt idx="6">
                  <c:v>20</c:v>
                </c:pt>
                <c:pt idx="7">
                  <c:v>9.5</c:v>
                </c:pt>
                <c:pt idx="8">
                  <c:v>10.1</c:v>
                </c:pt>
                <c:pt idx="9">
                  <c:v>11.7</c:v>
                </c:pt>
                <c:pt idx="10">
                  <c:v>15.2</c:v>
                </c:pt>
                <c:pt idx="11">
                  <c:v>15.4</c:v>
                </c:pt>
                <c:pt idx="12">
                  <c:v>6.5</c:v>
                </c:pt>
                <c:pt idx="13">
                  <c:v>16.4</c:v>
                </c:pt>
                <c:pt idx="14">
                  <c:v>13.8</c:v>
                </c:pt>
                <c:pt idx="15">
                  <c:v>13.5</c:v>
                </c:pt>
                <c:pt idx="16">
                  <c:v>11.6</c:v>
                </c:pt>
                <c:pt idx="17">
                  <c:v>9.5</c:v>
                </c:pt>
                <c:pt idx="18">
                  <c:v>5.7</c:v>
                </c:pt>
                <c:pt idx="19">
                  <c:v>5</c:v>
                </c:pt>
                <c:pt idx="20">
                  <c:v>18.1</c:v>
                </c:pt>
                <c:pt idx="21">
                  <c:v>28.7</c:v>
                </c:pt>
                <c:pt idx="22">
                  <c:v>37.4</c:v>
                </c:pt>
                <c:pt idx="23">
                  <c:v>23.7</c:v>
                </c:pt>
                <c:pt idx="24">
                  <c:v>23.9</c:v>
                </c:pt>
                <c:pt idx="25">
                  <c:v>24.2</c:v>
                </c:pt>
                <c:pt idx="26">
                  <c:v>24.6</c:v>
                </c:pt>
                <c:pt idx="27">
                  <c:v>25.1</c:v>
                </c:pt>
                <c:pt idx="28">
                  <c:v>25.4</c:v>
                </c:pt>
                <c:pt idx="29">
                  <c:v>25.7</c:v>
                </c:pt>
                <c:pt idx="30">
                  <c:v>26</c:v>
                </c:pt>
                <c:pt idx="31">
                  <c:v>26.1</c:v>
                </c:pt>
                <c:pt idx="32">
                  <c:v>26.3</c:v>
                </c:pt>
                <c:pt idx="33">
                  <c:v>26.4</c:v>
                </c:pt>
                <c:pt idx="34">
                  <c:v>26.6</c:v>
                </c:pt>
                <c:pt idx="35">
                  <c:v>26.6</c:v>
                </c:pt>
                <c:pt idx="36">
                  <c:v>26.5</c:v>
                </c:pt>
                <c:pt idx="37">
                  <c:v>26.3</c:v>
                </c:pt>
                <c:pt idx="38">
                  <c:v>26.1</c:v>
                </c:pt>
                <c:pt idx="39">
                  <c:v>25.9</c:v>
                </c:pt>
                <c:pt idx="40">
                  <c:v>25.8</c:v>
                </c:pt>
                <c:pt idx="41">
                  <c:v>25.7</c:v>
                </c:pt>
                <c:pt idx="42">
                  <c:v>25.6</c:v>
                </c:pt>
                <c:pt idx="43">
                  <c:v>25.4</c:v>
                </c:pt>
                <c:pt idx="44">
                  <c:v>25.3</c:v>
                </c:pt>
                <c:pt idx="45">
                  <c:v>25.1</c:v>
                </c:pt>
                <c:pt idx="46">
                  <c:v>25</c:v>
                </c:pt>
                <c:pt idx="47">
                  <c:v>24.8</c:v>
                </c:pt>
                <c:pt idx="48">
                  <c:v>24.6</c:v>
                </c:pt>
                <c:pt idx="49">
                  <c:v>24.4</c:v>
                </c:pt>
                <c:pt idx="50">
                  <c:v>24.2</c:v>
                </c:pt>
                <c:pt idx="51">
                  <c:v>23.9</c:v>
                </c:pt>
                <c:pt idx="52">
                  <c:v>23.7</c:v>
                </c:pt>
                <c:pt idx="53">
                  <c:v>23.4</c:v>
                </c:pt>
                <c:pt idx="54">
                  <c:v>23.2</c:v>
                </c:pt>
                <c:pt idx="55">
                  <c:v>23</c:v>
                </c:pt>
                <c:pt idx="56">
                  <c:v>22.9</c:v>
                </c:pt>
                <c:pt idx="57">
                  <c:v>22.7</c:v>
                </c:pt>
                <c:pt idx="58">
                  <c:v>22.5</c:v>
                </c:pt>
                <c:pt idx="59">
                  <c:v>22.3</c:v>
                </c:pt>
                <c:pt idx="60">
                  <c:v>22.2</c:v>
                </c:pt>
              </c:numCache>
            </c:numRef>
          </c:val>
        </c:ser>
        <c:ser>
          <c:idx val="6"/>
          <c:order val="6"/>
          <c:tx>
            <c:strRef>
              <c:f>'Bioenergy &amp; waste'!$B$28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waste'!$C$28:$BK$28</c:f>
              <c:numCache>
                <c:formatCode>General</c:formatCode>
                <c:ptCount val="61"/>
                <c:pt idx="0">
                  <c:v>62.4</c:v>
                </c:pt>
                <c:pt idx="1">
                  <c:v>72.59999999999999</c:v>
                </c:pt>
                <c:pt idx="2">
                  <c:v>75.5</c:v>
                </c:pt>
                <c:pt idx="3">
                  <c:v>81.09999999999999</c:v>
                </c:pt>
                <c:pt idx="4">
                  <c:v>97.59999999999999</c:v>
                </c:pt>
                <c:pt idx="5">
                  <c:v>87.40000000000001</c:v>
                </c:pt>
                <c:pt idx="6">
                  <c:v>113</c:v>
                </c:pt>
                <c:pt idx="7">
                  <c:v>169.4</c:v>
                </c:pt>
                <c:pt idx="8">
                  <c:v>150.5</c:v>
                </c:pt>
                <c:pt idx="9">
                  <c:v>176.1</c:v>
                </c:pt>
                <c:pt idx="10">
                  <c:v>715.5</c:v>
                </c:pt>
                <c:pt idx="11">
                  <c:v>841.9</c:v>
                </c:pt>
                <c:pt idx="12">
                  <c:v>919.7</c:v>
                </c:pt>
                <c:pt idx="13">
                  <c:v>1041.8</c:v>
                </c:pt>
                <c:pt idx="14">
                  <c:v>1138.4</c:v>
                </c:pt>
                <c:pt idx="15">
                  <c:v>1106.1</c:v>
                </c:pt>
                <c:pt idx="16">
                  <c:v>1181.9</c:v>
                </c:pt>
                <c:pt idx="17">
                  <c:v>1309.2</c:v>
                </c:pt>
                <c:pt idx="18">
                  <c:v>1344.3</c:v>
                </c:pt>
                <c:pt idx="19">
                  <c:v>1213.1</c:v>
                </c:pt>
                <c:pt idx="20">
                  <c:v>1378.3</c:v>
                </c:pt>
                <c:pt idx="21">
                  <c:v>1620.1</c:v>
                </c:pt>
                <c:pt idx="22">
                  <c:v>2283.3</c:v>
                </c:pt>
                <c:pt idx="23">
                  <c:v>1732.9</c:v>
                </c:pt>
                <c:pt idx="24">
                  <c:v>1748</c:v>
                </c:pt>
                <c:pt idx="25">
                  <c:v>1765.8</c:v>
                </c:pt>
                <c:pt idx="26">
                  <c:v>1786.8</c:v>
                </c:pt>
                <c:pt idx="27">
                  <c:v>1809.5</c:v>
                </c:pt>
                <c:pt idx="28">
                  <c:v>1831.8</c:v>
                </c:pt>
                <c:pt idx="29">
                  <c:v>1856.4</c:v>
                </c:pt>
                <c:pt idx="30">
                  <c:v>1881.5</c:v>
                </c:pt>
                <c:pt idx="31">
                  <c:v>1904.1</c:v>
                </c:pt>
                <c:pt idx="32">
                  <c:v>1927.1</c:v>
                </c:pt>
                <c:pt idx="33">
                  <c:v>1947.6</c:v>
                </c:pt>
                <c:pt idx="34">
                  <c:v>1968</c:v>
                </c:pt>
                <c:pt idx="35">
                  <c:v>1984.9</c:v>
                </c:pt>
                <c:pt idx="36">
                  <c:v>1997.6</c:v>
                </c:pt>
                <c:pt idx="37">
                  <c:v>2002.4</c:v>
                </c:pt>
                <c:pt idx="38">
                  <c:v>2005.2</c:v>
                </c:pt>
                <c:pt idx="39">
                  <c:v>2007.6</c:v>
                </c:pt>
                <c:pt idx="40">
                  <c:v>2012</c:v>
                </c:pt>
                <c:pt idx="41">
                  <c:v>2013</c:v>
                </c:pt>
                <c:pt idx="42">
                  <c:v>2013.8</c:v>
                </c:pt>
                <c:pt idx="43">
                  <c:v>2016.2</c:v>
                </c:pt>
                <c:pt idx="44">
                  <c:v>2017</c:v>
                </c:pt>
                <c:pt idx="45">
                  <c:v>2017.7</c:v>
                </c:pt>
                <c:pt idx="46">
                  <c:v>2019.8</c:v>
                </c:pt>
                <c:pt idx="47">
                  <c:v>2020.3</c:v>
                </c:pt>
                <c:pt idx="48">
                  <c:v>2020.7</c:v>
                </c:pt>
                <c:pt idx="49">
                  <c:v>2022.5</c:v>
                </c:pt>
                <c:pt idx="50">
                  <c:v>2022.7</c:v>
                </c:pt>
                <c:pt idx="51">
                  <c:v>2022.8</c:v>
                </c:pt>
                <c:pt idx="52">
                  <c:v>2022.8</c:v>
                </c:pt>
                <c:pt idx="53">
                  <c:v>2022.7</c:v>
                </c:pt>
                <c:pt idx="54">
                  <c:v>2022.6</c:v>
                </c:pt>
                <c:pt idx="55">
                  <c:v>2022.3</c:v>
                </c:pt>
                <c:pt idx="56">
                  <c:v>2021.8</c:v>
                </c:pt>
                <c:pt idx="57">
                  <c:v>2021.3</c:v>
                </c:pt>
                <c:pt idx="58">
                  <c:v>2020.7</c:v>
                </c:pt>
                <c:pt idx="59">
                  <c:v>2020</c:v>
                </c:pt>
                <c:pt idx="60">
                  <c:v>2019.3</c:v>
                </c:pt>
              </c:numCache>
            </c:numRef>
          </c:val>
        </c:ser>
        <c:ser>
          <c:idx val="7"/>
          <c:order val="7"/>
          <c:tx>
            <c:strRef>
              <c:f>'Bioenergy &amp; waste'!$B$29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1.6</c:v>
                </c:pt>
                <c:pt idx="25">
                  <c:v>2.5</c:v>
                </c:pt>
                <c:pt idx="26">
                  <c:v>6.9</c:v>
                </c:pt>
                <c:pt idx="27">
                  <c:v>11.3</c:v>
                </c:pt>
                <c:pt idx="28">
                  <c:v>15.8</c:v>
                </c:pt>
                <c:pt idx="29">
                  <c:v>20.2</c:v>
                </c:pt>
                <c:pt idx="30">
                  <c:v>24.6</c:v>
                </c:pt>
                <c:pt idx="31">
                  <c:v>27.3</c:v>
                </c:pt>
                <c:pt idx="32">
                  <c:v>30</c:v>
                </c:pt>
                <c:pt idx="33">
                  <c:v>32.7</c:v>
                </c:pt>
                <c:pt idx="34">
                  <c:v>35.4</c:v>
                </c:pt>
                <c:pt idx="35">
                  <c:v>38.2</c:v>
                </c:pt>
                <c:pt idx="36">
                  <c:v>41</c:v>
                </c:pt>
                <c:pt idx="37">
                  <c:v>43.8</c:v>
                </c:pt>
                <c:pt idx="38">
                  <c:v>46.6</c:v>
                </c:pt>
                <c:pt idx="39">
                  <c:v>49.5</c:v>
                </c:pt>
                <c:pt idx="40">
                  <c:v>52.3</c:v>
                </c:pt>
                <c:pt idx="41">
                  <c:v>52.6</c:v>
                </c:pt>
                <c:pt idx="42">
                  <c:v>52.7</c:v>
                </c:pt>
                <c:pt idx="43">
                  <c:v>52.9</c:v>
                </c:pt>
                <c:pt idx="44">
                  <c:v>53</c:v>
                </c:pt>
                <c:pt idx="45">
                  <c:v>53.1</c:v>
                </c:pt>
                <c:pt idx="46">
                  <c:v>53.2</c:v>
                </c:pt>
                <c:pt idx="47">
                  <c:v>53.2</c:v>
                </c:pt>
                <c:pt idx="48">
                  <c:v>53.2</c:v>
                </c:pt>
                <c:pt idx="49">
                  <c:v>53.2</c:v>
                </c:pt>
                <c:pt idx="50">
                  <c:v>53.2</c:v>
                </c:pt>
                <c:pt idx="51">
                  <c:v>53.1</c:v>
                </c:pt>
                <c:pt idx="52">
                  <c:v>53</c:v>
                </c:pt>
                <c:pt idx="53">
                  <c:v>52.9</c:v>
                </c:pt>
                <c:pt idx="54">
                  <c:v>52.8</c:v>
                </c:pt>
                <c:pt idx="55">
                  <c:v>52.7</c:v>
                </c:pt>
                <c:pt idx="56">
                  <c:v>52.5</c:v>
                </c:pt>
                <c:pt idx="57">
                  <c:v>52.4</c:v>
                </c:pt>
                <c:pt idx="58">
                  <c:v>52.2</c:v>
                </c:pt>
                <c:pt idx="59">
                  <c:v>52</c:v>
                </c:pt>
                <c:pt idx="60">
                  <c:v>51.8</c:v>
                </c:pt>
              </c:numCache>
            </c:numRef>
          </c:val>
        </c:ser>
        <c:ser>
          <c:idx val="8"/>
          <c:order val="8"/>
          <c:tx>
            <c:strRef>
              <c:f>'Bioenergy &amp; waste'!$B$30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waste'!$C$30:$BK$30</c:f>
              <c:numCache>
                <c:formatCode>General</c:formatCode>
                <c:ptCount val="61"/>
                <c:pt idx="0">
                  <c:v>10</c:v>
                </c:pt>
                <c:pt idx="1">
                  <c:v>11.2</c:v>
                </c:pt>
                <c:pt idx="2">
                  <c:v>12.8</c:v>
                </c:pt>
                <c:pt idx="3">
                  <c:v>14.9</c:v>
                </c:pt>
                <c:pt idx="4">
                  <c:v>17.3</c:v>
                </c:pt>
                <c:pt idx="5">
                  <c:v>19.1</c:v>
                </c:pt>
                <c:pt idx="6">
                  <c:v>21.4</c:v>
                </c:pt>
                <c:pt idx="7">
                  <c:v>24.9</c:v>
                </c:pt>
                <c:pt idx="8">
                  <c:v>30.1</c:v>
                </c:pt>
                <c:pt idx="9">
                  <c:v>34.5</c:v>
                </c:pt>
                <c:pt idx="10">
                  <c:v>38.3</c:v>
                </c:pt>
                <c:pt idx="11">
                  <c:v>41.7</c:v>
                </c:pt>
                <c:pt idx="12">
                  <c:v>45.7</c:v>
                </c:pt>
                <c:pt idx="13">
                  <c:v>50.3</c:v>
                </c:pt>
                <c:pt idx="14">
                  <c:v>49</c:v>
                </c:pt>
                <c:pt idx="15">
                  <c:v>50.7</c:v>
                </c:pt>
                <c:pt idx="16">
                  <c:v>57.7</c:v>
                </c:pt>
                <c:pt idx="17">
                  <c:v>63.1</c:v>
                </c:pt>
                <c:pt idx="18">
                  <c:v>42</c:v>
                </c:pt>
                <c:pt idx="19">
                  <c:v>47.8</c:v>
                </c:pt>
                <c:pt idx="20">
                  <c:v>43.2</c:v>
                </c:pt>
                <c:pt idx="21">
                  <c:v>38</c:v>
                </c:pt>
                <c:pt idx="22">
                  <c:v>25.3</c:v>
                </c:pt>
                <c:pt idx="23">
                  <c:v>26.4</c:v>
                </c:pt>
                <c:pt idx="24">
                  <c:v>27.2</c:v>
                </c:pt>
                <c:pt idx="25">
                  <c:v>27.8</c:v>
                </c:pt>
                <c:pt idx="26">
                  <c:v>28.6</c:v>
                </c:pt>
                <c:pt idx="27">
                  <c:v>29.5</c:v>
                </c:pt>
                <c:pt idx="28">
                  <c:v>30</c:v>
                </c:pt>
                <c:pt idx="29">
                  <c:v>30.6</c:v>
                </c:pt>
                <c:pt idx="30">
                  <c:v>31.3</c:v>
                </c:pt>
                <c:pt idx="31">
                  <c:v>31.8</c:v>
                </c:pt>
                <c:pt idx="32">
                  <c:v>32.5</c:v>
                </c:pt>
                <c:pt idx="33">
                  <c:v>33</c:v>
                </c:pt>
                <c:pt idx="34">
                  <c:v>33.6</c:v>
                </c:pt>
                <c:pt idx="35">
                  <c:v>34</c:v>
                </c:pt>
                <c:pt idx="36">
                  <c:v>34.5</c:v>
                </c:pt>
                <c:pt idx="37">
                  <c:v>34.9</c:v>
                </c:pt>
                <c:pt idx="38">
                  <c:v>35.3</c:v>
                </c:pt>
                <c:pt idx="39">
                  <c:v>35.7</c:v>
                </c:pt>
                <c:pt idx="40">
                  <c:v>36.1</c:v>
                </c:pt>
                <c:pt idx="41">
                  <c:v>36.3</c:v>
                </c:pt>
                <c:pt idx="42">
                  <c:v>36.6</c:v>
                </c:pt>
                <c:pt idx="43">
                  <c:v>36.9</c:v>
                </c:pt>
                <c:pt idx="44">
                  <c:v>37.2</c:v>
                </c:pt>
                <c:pt idx="45">
                  <c:v>37.3</c:v>
                </c:pt>
                <c:pt idx="46">
                  <c:v>37.6</c:v>
                </c:pt>
                <c:pt idx="47">
                  <c:v>37.8</c:v>
                </c:pt>
                <c:pt idx="48">
                  <c:v>37.9</c:v>
                </c:pt>
                <c:pt idx="49">
                  <c:v>38.1</c:v>
                </c:pt>
                <c:pt idx="50">
                  <c:v>38.2</c:v>
                </c:pt>
                <c:pt idx="51">
                  <c:v>38.2</c:v>
                </c:pt>
                <c:pt idx="52">
                  <c:v>38.3</c:v>
                </c:pt>
                <c:pt idx="53">
                  <c:v>38.2</c:v>
                </c:pt>
                <c:pt idx="54">
                  <c:v>38.2</c:v>
                </c:pt>
                <c:pt idx="55">
                  <c:v>38.1</c:v>
                </c:pt>
                <c:pt idx="56">
                  <c:v>38.1</c:v>
                </c:pt>
                <c:pt idx="57">
                  <c:v>37.9</c:v>
                </c:pt>
                <c:pt idx="58">
                  <c:v>37.8</c:v>
                </c:pt>
                <c:pt idx="59">
                  <c:v>37.6</c:v>
                </c:pt>
                <c:pt idx="60">
                  <c:v>37.5</c:v>
                </c:pt>
              </c:numCache>
            </c:numRef>
          </c:val>
        </c:ser>
        <c:axId val="51730001"/>
        <c:axId val="51730002"/>
      </c:area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0"/>
      </c:catAx>
      <c:valAx>
        <c:axId val="51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waste'!$B$52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waste'!$C$52:$H$52</c:f>
              <c:numCache>
                <c:formatCode>General</c:formatCode>
                <c:ptCount val="6"/>
                <c:pt idx="0">
                  <c:v>2006.2</c:v>
                </c:pt>
                <c:pt idx="1">
                  <c:v>3462.2</c:v>
                </c:pt>
                <c:pt idx="2">
                  <c:v>4518.6</c:v>
                </c:pt>
                <c:pt idx="3">
                  <c:v>4643.7</c:v>
                </c:pt>
                <c:pt idx="4">
                  <c:v>4437.3</c:v>
                </c:pt>
                <c:pt idx="5">
                  <c:v>4304.6</c:v>
                </c:pt>
              </c:numCache>
            </c:numRef>
          </c:val>
        </c:ser>
        <c:overlap val="100"/>
        <c:axId val="51740001"/>
        <c:axId val="51740002"/>
      </c:bar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"/>
      </c:catAx>
      <c:valAx>
        <c:axId val="51740002"/>
        <c:scaling>
          <c:orientation val="minMax"/>
          <c:max val="1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waste'!$B$75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254.1</c:v>
                </c:pt>
                <c:pt idx="3">
                  <c:v>433.6</c:v>
                </c:pt>
                <c:pt idx="4">
                  <c:v>433.5</c:v>
                </c:pt>
                <c:pt idx="5">
                  <c:v>433.8</c:v>
                </c:pt>
              </c:numCache>
            </c:numRef>
          </c:val>
        </c:ser>
        <c:ser>
          <c:idx val="1"/>
          <c:order val="1"/>
          <c:tx>
            <c:strRef>
              <c:f>'Bioenergy &amp; waste'!$B$76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186.5</c:v>
                </c:pt>
                <c:pt idx="1">
                  <c:v>143.1</c:v>
                </c:pt>
                <c:pt idx="2">
                  <c:v>272.8</c:v>
                </c:pt>
                <c:pt idx="3">
                  <c:v>219</c:v>
                </c:pt>
                <c:pt idx="4">
                  <c:v>140.7</c:v>
                </c:pt>
                <c:pt idx="5">
                  <c:v>103.2</c:v>
                </c:pt>
              </c:numCache>
            </c:numRef>
          </c:val>
        </c:ser>
        <c:ser>
          <c:idx val="2"/>
          <c:order val="2"/>
          <c:tx>
            <c:strRef>
              <c:f>'Bioenergy &amp; waste'!$B$77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waste'!$C$77:$H$77</c:f>
              <c:numCache>
                <c:formatCode>General</c:formatCode>
                <c:ptCount val="6"/>
                <c:pt idx="0">
                  <c:v>94.2</c:v>
                </c:pt>
                <c:pt idx="1">
                  <c:v>71.5</c:v>
                </c:pt>
                <c:pt idx="2">
                  <c:v>130.2</c:v>
                </c:pt>
                <c:pt idx="3">
                  <c:v>60.5</c:v>
                </c:pt>
                <c:pt idx="4">
                  <c:v>8.4</c:v>
                </c:pt>
                <c:pt idx="5">
                  <c:v>1.1</c:v>
                </c:pt>
              </c:numCache>
            </c:numRef>
          </c:val>
        </c:ser>
        <c:ser>
          <c:idx val="3"/>
          <c:order val="3"/>
          <c:tx>
            <c:strRef>
              <c:f>'Bioenergy &amp; waste'!$B$78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waste'!$C$78:$H$78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88.59999999999999</c:v>
                </c:pt>
                <c:pt idx="3">
                  <c:v>133.3</c:v>
                </c:pt>
                <c:pt idx="4">
                  <c:v>157.4</c:v>
                </c:pt>
                <c:pt idx="5">
                  <c:v>165.8</c:v>
                </c:pt>
              </c:numCache>
            </c:numRef>
          </c:val>
        </c:ser>
        <c:ser>
          <c:idx val="4"/>
          <c:order val="4"/>
          <c:tx>
            <c:strRef>
              <c:f>'Bioenergy &amp; waste'!$B$79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waste'!$C$79:$H$79</c:f>
              <c:numCache>
                <c:formatCode>General</c:formatCode>
                <c:ptCount val="6"/>
                <c:pt idx="0">
                  <c:v>1172.1</c:v>
                </c:pt>
                <c:pt idx="1">
                  <c:v>2736.1</c:v>
                </c:pt>
                <c:pt idx="2">
                  <c:v>3019.1</c:v>
                </c:pt>
                <c:pt idx="3">
                  <c:v>2969.5</c:v>
                </c:pt>
                <c:pt idx="4">
                  <c:v>2850.7</c:v>
                </c:pt>
                <c:pt idx="5">
                  <c:v>2747.7</c:v>
                </c:pt>
              </c:numCache>
            </c:numRef>
          </c:val>
        </c:ser>
        <c:ser>
          <c:idx val="5"/>
          <c:order val="5"/>
          <c:tx>
            <c:strRef>
              <c:f>'Bioenergy &amp; waste'!$B$80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waste'!$C$80:$H$80</c:f>
              <c:numCache>
                <c:formatCode>General</c:formatCode>
                <c:ptCount val="6"/>
                <c:pt idx="0">
                  <c:v>553.4</c:v>
                </c:pt>
                <c:pt idx="1">
                  <c:v>511.5</c:v>
                </c:pt>
                <c:pt idx="2">
                  <c:v>753.9</c:v>
                </c:pt>
                <c:pt idx="3">
                  <c:v>827.9</c:v>
                </c:pt>
                <c:pt idx="4">
                  <c:v>846.7</c:v>
                </c:pt>
                <c:pt idx="5">
                  <c:v>853</c:v>
                </c:pt>
              </c:numCache>
            </c:numRef>
          </c:val>
        </c:ser>
        <c:overlap val="100"/>
        <c:axId val="51750001"/>
        <c:axId val="51750002"/>
      </c:bar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</c:catAx>
      <c:valAx>
        <c:axId val="51750002"/>
        <c:scaling>
          <c:orientation val="minMax"/>
          <c:max val="1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waste'!$B$103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waste'!$C$103:$H$103</c:f>
              <c:numCache>
                <c:formatCode>General</c:formatCode>
                <c:ptCount val="6"/>
                <c:pt idx="0">
                  <c:v>280.7</c:v>
                </c:pt>
                <c:pt idx="1">
                  <c:v>214.6</c:v>
                </c:pt>
                <c:pt idx="2">
                  <c:v>491.6</c:v>
                </c:pt>
                <c:pt idx="3">
                  <c:v>412.7</c:v>
                </c:pt>
                <c:pt idx="4">
                  <c:v>306.4</c:v>
                </c:pt>
                <c:pt idx="5">
                  <c:v>270.1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waste'!$C$126:$H$126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254.1</c:v>
                </c:pt>
                <c:pt idx="3">
                  <c:v>433.6</c:v>
                </c:pt>
                <c:pt idx="4">
                  <c:v>433.5</c:v>
                </c:pt>
                <c:pt idx="5">
                  <c:v>433.8</c:v>
                </c:pt>
              </c:numCache>
            </c:numRef>
          </c:val>
        </c:ser>
        <c:overlap val="100"/>
        <c:axId val="51770001"/>
        <c:axId val="51770002"/>
      </c:bar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</c:catAx>
      <c:valAx>
        <c:axId val="5177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waste'!$B$149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waste'!$C$148:$H$148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waste'!$C$149:$H$149</c:f>
              <c:numCache>
                <c:formatCode>General</c:formatCode>
                <c:ptCount val="6"/>
                <c:pt idx="0">
                  <c:v>1172.1</c:v>
                </c:pt>
                <c:pt idx="1">
                  <c:v>2736.1</c:v>
                </c:pt>
                <c:pt idx="2">
                  <c:v>3019.1</c:v>
                </c:pt>
                <c:pt idx="3">
                  <c:v>2969.5</c:v>
                </c:pt>
                <c:pt idx="4">
                  <c:v>2850.7</c:v>
                </c:pt>
                <c:pt idx="5">
                  <c:v>2747.7</c:v>
                </c:pt>
              </c:numCache>
            </c:numRef>
          </c:val>
        </c:ser>
        <c:overlap val="100"/>
        <c:axId val="51780001"/>
        <c:axId val="51780002"/>
      </c:bar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"/>
      </c:catAx>
      <c:valAx>
        <c:axId val="5178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waste'!$C$172:$BK$172</c:f>
              <c:numCache>
                <c:formatCode>General</c:formatCode>
                <c:ptCount val="61"/>
                <c:pt idx="0">
                  <c:v>44.4</c:v>
                </c:pt>
                <c:pt idx="1">
                  <c:v>50.1</c:v>
                </c:pt>
                <c:pt idx="2">
                  <c:v>57.7</c:v>
                </c:pt>
                <c:pt idx="3">
                  <c:v>68</c:v>
                </c:pt>
                <c:pt idx="4">
                  <c:v>78.3</c:v>
                </c:pt>
                <c:pt idx="5">
                  <c:v>86.2</c:v>
                </c:pt>
                <c:pt idx="6">
                  <c:v>96.7</c:v>
                </c:pt>
                <c:pt idx="7">
                  <c:v>114.1</c:v>
                </c:pt>
                <c:pt idx="8">
                  <c:v>139.8</c:v>
                </c:pt>
                <c:pt idx="9">
                  <c:v>163.5</c:v>
                </c:pt>
                <c:pt idx="10">
                  <c:v>186.5</c:v>
                </c:pt>
                <c:pt idx="11">
                  <c:v>208.6</c:v>
                </c:pt>
                <c:pt idx="12">
                  <c:v>237.6</c:v>
                </c:pt>
                <c:pt idx="13">
                  <c:v>268.6</c:v>
                </c:pt>
                <c:pt idx="14">
                  <c:v>282.9</c:v>
                </c:pt>
                <c:pt idx="15">
                  <c:v>306.1</c:v>
                </c:pt>
                <c:pt idx="16">
                  <c:v>338.4</c:v>
                </c:pt>
                <c:pt idx="17">
                  <c:v>344.1</c:v>
                </c:pt>
                <c:pt idx="18">
                  <c:v>334.3</c:v>
                </c:pt>
                <c:pt idx="19">
                  <c:v>359.1</c:v>
                </c:pt>
                <c:pt idx="20">
                  <c:v>301.8</c:v>
                </c:pt>
                <c:pt idx="21">
                  <c:v>238.6</c:v>
                </c:pt>
                <c:pt idx="22">
                  <c:v>143.1</c:v>
                </c:pt>
                <c:pt idx="23">
                  <c:v>247.6</c:v>
                </c:pt>
                <c:pt idx="24">
                  <c:v>252.2</c:v>
                </c:pt>
                <c:pt idx="25">
                  <c:v>256.1</c:v>
                </c:pt>
                <c:pt idx="26">
                  <c:v>261.6</c:v>
                </c:pt>
                <c:pt idx="27">
                  <c:v>266</c:v>
                </c:pt>
                <c:pt idx="28">
                  <c:v>269.1</c:v>
                </c:pt>
                <c:pt idx="29">
                  <c:v>271.3</c:v>
                </c:pt>
                <c:pt idx="30">
                  <c:v>272.8</c:v>
                </c:pt>
                <c:pt idx="31">
                  <c:v>272.1</c:v>
                </c:pt>
                <c:pt idx="32">
                  <c:v>270.2</c:v>
                </c:pt>
                <c:pt idx="33">
                  <c:v>267.2</c:v>
                </c:pt>
                <c:pt idx="34">
                  <c:v>263</c:v>
                </c:pt>
                <c:pt idx="35">
                  <c:v>257.4</c:v>
                </c:pt>
                <c:pt idx="36">
                  <c:v>250.9</c:v>
                </c:pt>
                <c:pt idx="37">
                  <c:v>243.6</c:v>
                </c:pt>
                <c:pt idx="38">
                  <c:v>235.8</c:v>
                </c:pt>
                <c:pt idx="39">
                  <c:v>227.5</c:v>
                </c:pt>
                <c:pt idx="40">
                  <c:v>219</c:v>
                </c:pt>
                <c:pt idx="41">
                  <c:v>209.1</c:v>
                </c:pt>
                <c:pt idx="42">
                  <c:v>199.5</c:v>
                </c:pt>
                <c:pt idx="43">
                  <c:v>190.2</c:v>
                </c:pt>
                <c:pt idx="44">
                  <c:v>181.4</c:v>
                </c:pt>
                <c:pt idx="45">
                  <c:v>173.2</c:v>
                </c:pt>
                <c:pt idx="46">
                  <c:v>165.5</c:v>
                </c:pt>
                <c:pt idx="47">
                  <c:v>158.5</c:v>
                </c:pt>
                <c:pt idx="48">
                  <c:v>152</c:v>
                </c:pt>
                <c:pt idx="49">
                  <c:v>146.1</c:v>
                </c:pt>
                <c:pt idx="50">
                  <c:v>140.7</c:v>
                </c:pt>
                <c:pt idx="51">
                  <c:v>135.7</c:v>
                </c:pt>
                <c:pt idx="52">
                  <c:v>131.1</c:v>
                </c:pt>
                <c:pt idx="53">
                  <c:v>126.8</c:v>
                </c:pt>
                <c:pt idx="54">
                  <c:v>122.8</c:v>
                </c:pt>
                <c:pt idx="55">
                  <c:v>119</c:v>
                </c:pt>
                <c:pt idx="56">
                  <c:v>115.5</c:v>
                </c:pt>
                <c:pt idx="57">
                  <c:v>112.2</c:v>
                </c:pt>
                <c:pt idx="58">
                  <c:v>109</c:v>
                </c:pt>
                <c:pt idx="59">
                  <c:v>106.1</c:v>
                </c:pt>
                <c:pt idx="60">
                  <c:v>103.2</c:v>
                </c:pt>
              </c:numCache>
            </c:numRef>
          </c:val>
        </c:ser>
        <c:ser>
          <c:idx val="1"/>
          <c:order val="1"/>
          <c:tx>
            <c:strRef>
              <c:f>'Bioenergy &amp; waste'!$B$173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waste'!$C$173:$BK$173</c:f>
              <c:numCache>
                <c:formatCode>General</c:formatCode>
                <c:ptCount val="61"/>
                <c:pt idx="0">
                  <c:v>22.4</c:v>
                </c:pt>
                <c:pt idx="1">
                  <c:v>25.3</c:v>
                </c:pt>
                <c:pt idx="2">
                  <c:v>29.2</c:v>
                </c:pt>
                <c:pt idx="3">
                  <c:v>34.3</c:v>
                </c:pt>
                <c:pt idx="4">
                  <c:v>39.5</c:v>
                </c:pt>
                <c:pt idx="5">
                  <c:v>43.5</c:v>
                </c:pt>
                <c:pt idx="6">
                  <c:v>48.8</c:v>
                </c:pt>
                <c:pt idx="7">
                  <c:v>57.6</c:v>
                </c:pt>
                <c:pt idx="8">
                  <c:v>70.59999999999999</c:v>
                </c:pt>
                <c:pt idx="9">
                  <c:v>82.59999999999999</c:v>
                </c:pt>
                <c:pt idx="10">
                  <c:v>94.2</c:v>
                </c:pt>
                <c:pt idx="11">
                  <c:v>105.3</c:v>
                </c:pt>
                <c:pt idx="12">
                  <c:v>120</c:v>
                </c:pt>
                <c:pt idx="13">
                  <c:v>135.6</c:v>
                </c:pt>
                <c:pt idx="14">
                  <c:v>141.5</c:v>
                </c:pt>
                <c:pt idx="15">
                  <c:v>153.1</c:v>
                </c:pt>
                <c:pt idx="16">
                  <c:v>169.2</c:v>
                </c:pt>
                <c:pt idx="17">
                  <c:v>172</c:v>
                </c:pt>
                <c:pt idx="18">
                  <c:v>167.2</c:v>
                </c:pt>
                <c:pt idx="19">
                  <c:v>179.5</c:v>
                </c:pt>
                <c:pt idx="20">
                  <c:v>150.9</c:v>
                </c:pt>
                <c:pt idx="21">
                  <c:v>119.3</c:v>
                </c:pt>
                <c:pt idx="22">
                  <c:v>71.5</c:v>
                </c:pt>
                <c:pt idx="23">
                  <c:v>133.5</c:v>
                </c:pt>
                <c:pt idx="24">
                  <c:v>135.8</c:v>
                </c:pt>
                <c:pt idx="25">
                  <c:v>137.3</c:v>
                </c:pt>
                <c:pt idx="26">
                  <c:v>137.9</c:v>
                </c:pt>
                <c:pt idx="27">
                  <c:v>137.5</c:v>
                </c:pt>
                <c:pt idx="28">
                  <c:v>136.1</c:v>
                </c:pt>
                <c:pt idx="29">
                  <c:v>133.7</c:v>
                </c:pt>
                <c:pt idx="30">
                  <c:v>130.2</c:v>
                </c:pt>
                <c:pt idx="31">
                  <c:v>125.9</c:v>
                </c:pt>
                <c:pt idx="32">
                  <c:v>121</c:v>
                </c:pt>
                <c:pt idx="33">
                  <c:v>115.3</c:v>
                </c:pt>
                <c:pt idx="34">
                  <c:v>109</c:v>
                </c:pt>
                <c:pt idx="35">
                  <c:v>101.7</c:v>
                </c:pt>
                <c:pt idx="36">
                  <c:v>93.90000000000001</c:v>
                </c:pt>
                <c:pt idx="37">
                  <c:v>85.7</c:v>
                </c:pt>
                <c:pt idx="38">
                  <c:v>77.3</c:v>
                </c:pt>
                <c:pt idx="39">
                  <c:v>68.90000000000001</c:v>
                </c:pt>
                <c:pt idx="40">
                  <c:v>60.5</c:v>
                </c:pt>
                <c:pt idx="41">
                  <c:v>52.4</c:v>
                </c:pt>
                <c:pt idx="42">
                  <c:v>44.7</c:v>
                </c:pt>
                <c:pt idx="43">
                  <c:v>37.6</c:v>
                </c:pt>
                <c:pt idx="44">
                  <c:v>31.2</c:v>
                </c:pt>
                <c:pt idx="45">
                  <c:v>25.5</c:v>
                </c:pt>
                <c:pt idx="46">
                  <c:v>20.6</c:v>
                </c:pt>
                <c:pt idx="47">
                  <c:v>16.6</c:v>
                </c:pt>
                <c:pt idx="48">
                  <c:v>13.2</c:v>
                </c:pt>
                <c:pt idx="49">
                  <c:v>10.5</c:v>
                </c:pt>
                <c:pt idx="50">
                  <c:v>8.4</c:v>
                </c:pt>
                <c:pt idx="51">
                  <c:v>6.7</c:v>
                </c:pt>
                <c:pt idx="52">
                  <c:v>5.3</c:v>
                </c:pt>
                <c:pt idx="53">
                  <c:v>4.3</c:v>
                </c:pt>
                <c:pt idx="54">
                  <c:v>3.5</c:v>
                </c:pt>
                <c:pt idx="55">
                  <c:v>2.9</c:v>
                </c:pt>
                <c:pt idx="56">
                  <c:v>2.4</c:v>
                </c:pt>
                <c:pt idx="57">
                  <c:v>2</c:v>
                </c:pt>
                <c:pt idx="58">
                  <c:v>1.6</c:v>
                </c:pt>
                <c:pt idx="59">
                  <c:v>1.3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'Bioenergy &amp; waste'!$B$174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19</c:v>
                </c:pt>
                <c:pt idx="24">
                  <c:v>26.6</c:v>
                </c:pt>
                <c:pt idx="25">
                  <c:v>34.7</c:v>
                </c:pt>
                <c:pt idx="26">
                  <c:v>44.4</c:v>
                </c:pt>
                <c:pt idx="27">
                  <c:v>54.7</c:v>
                </c:pt>
                <c:pt idx="28">
                  <c:v>65.40000000000001</c:v>
                </c:pt>
                <c:pt idx="29">
                  <c:v>76.7</c:v>
                </c:pt>
                <c:pt idx="30">
                  <c:v>88.59999999999999</c:v>
                </c:pt>
                <c:pt idx="31">
                  <c:v>92.40000000000001</c:v>
                </c:pt>
                <c:pt idx="32">
                  <c:v>96.2</c:v>
                </c:pt>
                <c:pt idx="33">
                  <c:v>100</c:v>
                </c:pt>
                <c:pt idx="34">
                  <c:v>103.8</c:v>
                </c:pt>
                <c:pt idx="35">
                  <c:v>108.8</c:v>
                </c:pt>
                <c:pt idx="36">
                  <c:v>113.8</c:v>
                </c:pt>
                <c:pt idx="37">
                  <c:v>118.8</c:v>
                </c:pt>
                <c:pt idx="38">
                  <c:v>123.7</c:v>
                </c:pt>
                <c:pt idx="39">
                  <c:v>128.5</c:v>
                </c:pt>
                <c:pt idx="40">
                  <c:v>133.3</c:v>
                </c:pt>
                <c:pt idx="41">
                  <c:v>136.6</c:v>
                </c:pt>
                <c:pt idx="42">
                  <c:v>139.7</c:v>
                </c:pt>
                <c:pt idx="43">
                  <c:v>142.7</c:v>
                </c:pt>
                <c:pt idx="44">
                  <c:v>145.4</c:v>
                </c:pt>
                <c:pt idx="45">
                  <c:v>148</c:v>
                </c:pt>
                <c:pt idx="46">
                  <c:v>150.3</c:v>
                </c:pt>
                <c:pt idx="47">
                  <c:v>152.5</c:v>
                </c:pt>
                <c:pt idx="48">
                  <c:v>154.3</c:v>
                </c:pt>
                <c:pt idx="49">
                  <c:v>156</c:v>
                </c:pt>
                <c:pt idx="50">
                  <c:v>157.4</c:v>
                </c:pt>
                <c:pt idx="51">
                  <c:v>158.7</c:v>
                </c:pt>
                <c:pt idx="52">
                  <c:v>159.9</c:v>
                </c:pt>
                <c:pt idx="53">
                  <c:v>161</c:v>
                </c:pt>
                <c:pt idx="54">
                  <c:v>162</c:v>
                </c:pt>
                <c:pt idx="55">
                  <c:v>162.9</c:v>
                </c:pt>
                <c:pt idx="56">
                  <c:v>163.7</c:v>
                </c:pt>
                <c:pt idx="57">
                  <c:v>164.3</c:v>
                </c:pt>
                <c:pt idx="58">
                  <c:v>164.9</c:v>
                </c:pt>
                <c:pt idx="59">
                  <c:v>165.4</c:v>
                </c:pt>
                <c:pt idx="60">
                  <c:v>165.8</c:v>
                </c:pt>
              </c:numCache>
            </c:numRef>
          </c:val>
        </c:ser>
        <c:axId val="51790001"/>
        <c:axId val="51790002"/>
      </c:area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0"/>
      </c:catAx>
      <c:valAx>
        <c:axId val="5179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waste'!$C$172:$BK$172</c:f>
              <c:numCache>
                <c:formatCode>General</c:formatCode>
                <c:ptCount val="61"/>
                <c:pt idx="0">
                  <c:v>44.4</c:v>
                </c:pt>
                <c:pt idx="1">
                  <c:v>50.1</c:v>
                </c:pt>
                <c:pt idx="2">
                  <c:v>57.7</c:v>
                </c:pt>
                <c:pt idx="3">
                  <c:v>68</c:v>
                </c:pt>
                <c:pt idx="4">
                  <c:v>78.3</c:v>
                </c:pt>
                <c:pt idx="5">
                  <c:v>86.2</c:v>
                </c:pt>
                <c:pt idx="6">
                  <c:v>96.7</c:v>
                </c:pt>
                <c:pt idx="7">
                  <c:v>114.1</c:v>
                </c:pt>
                <c:pt idx="8">
                  <c:v>139.8</c:v>
                </c:pt>
                <c:pt idx="9">
                  <c:v>163.5</c:v>
                </c:pt>
                <c:pt idx="10">
                  <c:v>186.5</c:v>
                </c:pt>
                <c:pt idx="11">
                  <c:v>208.6</c:v>
                </c:pt>
                <c:pt idx="12">
                  <c:v>237.6</c:v>
                </c:pt>
                <c:pt idx="13">
                  <c:v>268.6</c:v>
                </c:pt>
                <c:pt idx="14">
                  <c:v>282.9</c:v>
                </c:pt>
                <c:pt idx="15">
                  <c:v>306.1</c:v>
                </c:pt>
                <c:pt idx="16">
                  <c:v>338.4</c:v>
                </c:pt>
                <c:pt idx="17">
                  <c:v>344.1</c:v>
                </c:pt>
                <c:pt idx="18">
                  <c:v>334.3</c:v>
                </c:pt>
                <c:pt idx="19">
                  <c:v>359.1</c:v>
                </c:pt>
                <c:pt idx="20">
                  <c:v>301.8</c:v>
                </c:pt>
                <c:pt idx="21">
                  <c:v>238.6</c:v>
                </c:pt>
                <c:pt idx="22">
                  <c:v>143.1</c:v>
                </c:pt>
                <c:pt idx="23">
                  <c:v>247.6</c:v>
                </c:pt>
                <c:pt idx="24">
                  <c:v>252.2</c:v>
                </c:pt>
                <c:pt idx="25">
                  <c:v>256.1</c:v>
                </c:pt>
                <c:pt idx="26">
                  <c:v>261.6</c:v>
                </c:pt>
                <c:pt idx="27">
                  <c:v>266</c:v>
                </c:pt>
                <c:pt idx="28">
                  <c:v>269.1</c:v>
                </c:pt>
                <c:pt idx="29">
                  <c:v>271.3</c:v>
                </c:pt>
                <c:pt idx="30">
                  <c:v>272.8</c:v>
                </c:pt>
                <c:pt idx="31">
                  <c:v>272.1</c:v>
                </c:pt>
                <c:pt idx="32">
                  <c:v>270.2</c:v>
                </c:pt>
                <c:pt idx="33">
                  <c:v>267.2</c:v>
                </c:pt>
                <c:pt idx="34">
                  <c:v>263</c:v>
                </c:pt>
                <c:pt idx="35">
                  <c:v>257.4</c:v>
                </c:pt>
                <c:pt idx="36">
                  <c:v>250.9</c:v>
                </c:pt>
                <c:pt idx="37">
                  <c:v>243.6</c:v>
                </c:pt>
                <c:pt idx="38">
                  <c:v>235.8</c:v>
                </c:pt>
                <c:pt idx="39">
                  <c:v>227.5</c:v>
                </c:pt>
                <c:pt idx="40">
                  <c:v>219</c:v>
                </c:pt>
                <c:pt idx="41">
                  <c:v>209.1</c:v>
                </c:pt>
                <c:pt idx="42">
                  <c:v>199.5</c:v>
                </c:pt>
                <c:pt idx="43">
                  <c:v>190.2</c:v>
                </c:pt>
                <c:pt idx="44">
                  <c:v>181.4</c:v>
                </c:pt>
                <c:pt idx="45">
                  <c:v>173.2</c:v>
                </c:pt>
                <c:pt idx="46">
                  <c:v>165.5</c:v>
                </c:pt>
                <c:pt idx="47">
                  <c:v>158.5</c:v>
                </c:pt>
                <c:pt idx="48">
                  <c:v>152</c:v>
                </c:pt>
                <c:pt idx="49">
                  <c:v>146.1</c:v>
                </c:pt>
                <c:pt idx="50">
                  <c:v>140.7</c:v>
                </c:pt>
                <c:pt idx="51">
                  <c:v>135.7</c:v>
                </c:pt>
                <c:pt idx="52">
                  <c:v>131.1</c:v>
                </c:pt>
                <c:pt idx="53">
                  <c:v>126.8</c:v>
                </c:pt>
                <c:pt idx="54">
                  <c:v>122.8</c:v>
                </c:pt>
                <c:pt idx="55">
                  <c:v>119</c:v>
                </c:pt>
                <c:pt idx="56">
                  <c:v>115.5</c:v>
                </c:pt>
                <c:pt idx="57">
                  <c:v>112.2</c:v>
                </c:pt>
                <c:pt idx="58">
                  <c:v>109</c:v>
                </c:pt>
                <c:pt idx="59">
                  <c:v>106.1</c:v>
                </c:pt>
                <c:pt idx="60">
                  <c:v>103.2</c:v>
                </c:pt>
              </c:numCache>
            </c:numRef>
          </c:val>
        </c:ser>
        <c:ser>
          <c:idx val="1"/>
          <c:order val="1"/>
          <c:tx>
            <c:strRef>
              <c:f>'Bioenergy &amp; waste'!$B$173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waste'!$C$173:$BK$173</c:f>
              <c:numCache>
                <c:formatCode>General</c:formatCode>
                <c:ptCount val="61"/>
                <c:pt idx="0">
                  <c:v>22.4</c:v>
                </c:pt>
                <c:pt idx="1">
                  <c:v>25.3</c:v>
                </c:pt>
                <c:pt idx="2">
                  <c:v>29.2</c:v>
                </c:pt>
                <c:pt idx="3">
                  <c:v>34.3</c:v>
                </c:pt>
                <c:pt idx="4">
                  <c:v>39.5</c:v>
                </c:pt>
                <c:pt idx="5">
                  <c:v>43.5</c:v>
                </c:pt>
                <c:pt idx="6">
                  <c:v>48.8</c:v>
                </c:pt>
                <c:pt idx="7">
                  <c:v>57.6</c:v>
                </c:pt>
                <c:pt idx="8">
                  <c:v>70.59999999999999</c:v>
                </c:pt>
                <c:pt idx="9">
                  <c:v>82.59999999999999</c:v>
                </c:pt>
                <c:pt idx="10">
                  <c:v>94.2</c:v>
                </c:pt>
                <c:pt idx="11">
                  <c:v>105.3</c:v>
                </c:pt>
                <c:pt idx="12">
                  <c:v>120</c:v>
                </c:pt>
                <c:pt idx="13">
                  <c:v>135.6</c:v>
                </c:pt>
                <c:pt idx="14">
                  <c:v>141.5</c:v>
                </c:pt>
                <c:pt idx="15">
                  <c:v>153.1</c:v>
                </c:pt>
                <c:pt idx="16">
                  <c:v>169.2</c:v>
                </c:pt>
                <c:pt idx="17">
                  <c:v>172</c:v>
                </c:pt>
                <c:pt idx="18">
                  <c:v>167.2</c:v>
                </c:pt>
                <c:pt idx="19">
                  <c:v>179.5</c:v>
                </c:pt>
                <c:pt idx="20">
                  <c:v>150.9</c:v>
                </c:pt>
                <c:pt idx="21">
                  <c:v>119.3</c:v>
                </c:pt>
                <c:pt idx="22">
                  <c:v>71.5</c:v>
                </c:pt>
                <c:pt idx="23">
                  <c:v>133.5</c:v>
                </c:pt>
                <c:pt idx="24">
                  <c:v>135.8</c:v>
                </c:pt>
                <c:pt idx="25">
                  <c:v>137.3</c:v>
                </c:pt>
                <c:pt idx="26">
                  <c:v>137.9</c:v>
                </c:pt>
                <c:pt idx="27">
                  <c:v>137.5</c:v>
                </c:pt>
                <c:pt idx="28">
                  <c:v>136.1</c:v>
                </c:pt>
                <c:pt idx="29">
                  <c:v>133.7</c:v>
                </c:pt>
                <c:pt idx="30">
                  <c:v>130.2</c:v>
                </c:pt>
                <c:pt idx="31">
                  <c:v>125.9</c:v>
                </c:pt>
                <c:pt idx="32">
                  <c:v>121</c:v>
                </c:pt>
                <c:pt idx="33">
                  <c:v>115.3</c:v>
                </c:pt>
                <c:pt idx="34">
                  <c:v>109</c:v>
                </c:pt>
                <c:pt idx="35">
                  <c:v>101.7</c:v>
                </c:pt>
                <c:pt idx="36">
                  <c:v>93.90000000000001</c:v>
                </c:pt>
                <c:pt idx="37">
                  <c:v>85.7</c:v>
                </c:pt>
                <c:pt idx="38">
                  <c:v>77.3</c:v>
                </c:pt>
                <c:pt idx="39">
                  <c:v>68.90000000000001</c:v>
                </c:pt>
                <c:pt idx="40">
                  <c:v>60.5</c:v>
                </c:pt>
                <c:pt idx="41">
                  <c:v>52.4</c:v>
                </c:pt>
                <c:pt idx="42">
                  <c:v>44.7</c:v>
                </c:pt>
                <c:pt idx="43">
                  <c:v>37.6</c:v>
                </c:pt>
                <c:pt idx="44">
                  <c:v>31.2</c:v>
                </c:pt>
                <c:pt idx="45">
                  <c:v>25.5</c:v>
                </c:pt>
                <c:pt idx="46">
                  <c:v>20.6</c:v>
                </c:pt>
                <c:pt idx="47">
                  <c:v>16.6</c:v>
                </c:pt>
                <c:pt idx="48">
                  <c:v>13.2</c:v>
                </c:pt>
                <c:pt idx="49">
                  <c:v>10.5</c:v>
                </c:pt>
                <c:pt idx="50">
                  <c:v>8.4</c:v>
                </c:pt>
                <c:pt idx="51">
                  <c:v>6.7</c:v>
                </c:pt>
                <c:pt idx="52">
                  <c:v>5.3</c:v>
                </c:pt>
                <c:pt idx="53">
                  <c:v>4.3</c:v>
                </c:pt>
                <c:pt idx="54">
                  <c:v>3.5</c:v>
                </c:pt>
                <c:pt idx="55">
                  <c:v>2.9</c:v>
                </c:pt>
                <c:pt idx="56">
                  <c:v>2.4</c:v>
                </c:pt>
                <c:pt idx="57">
                  <c:v>2</c:v>
                </c:pt>
                <c:pt idx="58">
                  <c:v>1.6</c:v>
                </c:pt>
                <c:pt idx="59">
                  <c:v>1.3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'Bioenergy &amp; waste'!$B$174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19</c:v>
                </c:pt>
                <c:pt idx="24">
                  <c:v>26.6</c:v>
                </c:pt>
                <c:pt idx="25">
                  <c:v>34.7</c:v>
                </c:pt>
                <c:pt idx="26">
                  <c:v>44.4</c:v>
                </c:pt>
                <c:pt idx="27">
                  <c:v>54.7</c:v>
                </c:pt>
                <c:pt idx="28">
                  <c:v>65.40000000000001</c:v>
                </c:pt>
                <c:pt idx="29">
                  <c:v>76.7</c:v>
                </c:pt>
                <c:pt idx="30">
                  <c:v>88.59999999999999</c:v>
                </c:pt>
                <c:pt idx="31">
                  <c:v>92.40000000000001</c:v>
                </c:pt>
                <c:pt idx="32">
                  <c:v>96.2</c:v>
                </c:pt>
                <c:pt idx="33">
                  <c:v>100</c:v>
                </c:pt>
                <c:pt idx="34">
                  <c:v>103.8</c:v>
                </c:pt>
                <c:pt idx="35">
                  <c:v>108.8</c:v>
                </c:pt>
                <c:pt idx="36">
                  <c:v>113.8</c:v>
                </c:pt>
                <c:pt idx="37">
                  <c:v>118.8</c:v>
                </c:pt>
                <c:pt idx="38">
                  <c:v>123.7</c:v>
                </c:pt>
                <c:pt idx="39">
                  <c:v>128.5</c:v>
                </c:pt>
                <c:pt idx="40">
                  <c:v>133.3</c:v>
                </c:pt>
                <c:pt idx="41">
                  <c:v>136.6</c:v>
                </c:pt>
                <c:pt idx="42">
                  <c:v>139.7</c:v>
                </c:pt>
                <c:pt idx="43">
                  <c:v>142.7</c:v>
                </c:pt>
                <c:pt idx="44">
                  <c:v>145.4</c:v>
                </c:pt>
                <c:pt idx="45">
                  <c:v>148</c:v>
                </c:pt>
                <c:pt idx="46">
                  <c:v>150.3</c:v>
                </c:pt>
                <c:pt idx="47">
                  <c:v>152.5</c:v>
                </c:pt>
                <c:pt idx="48">
                  <c:v>154.3</c:v>
                </c:pt>
                <c:pt idx="49">
                  <c:v>156</c:v>
                </c:pt>
                <c:pt idx="50">
                  <c:v>157.4</c:v>
                </c:pt>
                <c:pt idx="51">
                  <c:v>158.7</c:v>
                </c:pt>
                <c:pt idx="52">
                  <c:v>159.9</c:v>
                </c:pt>
                <c:pt idx="53">
                  <c:v>161</c:v>
                </c:pt>
                <c:pt idx="54">
                  <c:v>162</c:v>
                </c:pt>
                <c:pt idx="55">
                  <c:v>162.9</c:v>
                </c:pt>
                <c:pt idx="56">
                  <c:v>163.7</c:v>
                </c:pt>
                <c:pt idx="57">
                  <c:v>164.3</c:v>
                </c:pt>
                <c:pt idx="58">
                  <c:v>164.9</c:v>
                </c:pt>
                <c:pt idx="59">
                  <c:v>165.4</c:v>
                </c:pt>
                <c:pt idx="60">
                  <c:v>165.8</c:v>
                </c:pt>
              </c:numCache>
            </c:numRef>
          </c:val>
        </c:ser>
        <c:axId val="51800001"/>
        <c:axId val="51800002"/>
      </c:area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</c:catAx>
      <c:valAx>
        <c:axId val="518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waste'!$B$199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waste'!$C$199:$BK$199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143.4</c:v>
                </c:pt>
                <c:pt idx="2">
                  <c:v>162.9</c:v>
                </c:pt>
                <c:pt idx="3">
                  <c:v>163.1</c:v>
                </c:pt>
                <c:pt idx="4">
                  <c:v>185.9</c:v>
                </c:pt>
                <c:pt idx="5">
                  <c:v>226.4</c:v>
                </c:pt>
                <c:pt idx="6">
                  <c:v>266.2</c:v>
                </c:pt>
                <c:pt idx="7">
                  <c:v>309.8</c:v>
                </c:pt>
                <c:pt idx="8">
                  <c:v>316.6</c:v>
                </c:pt>
                <c:pt idx="9">
                  <c:v>336.8</c:v>
                </c:pt>
                <c:pt idx="10">
                  <c:v>390.8</c:v>
                </c:pt>
                <c:pt idx="11">
                  <c:v>404.6</c:v>
                </c:pt>
                <c:pt idx="12">
                  <c:v>444.6</c:v>
                </c:pt>
                <c:pt idx="13">
                  <c:v>480.3</c:v>
                </c:pt>
                <c:pt idx="14">
                  <c:v>462.3</c:v>
                </c:pt>
                <c:pt idx="15">
                  <c:v>368.3</c:v>
                </c:pt>
                <c:pt idx="16">
                  <c:v>277.9</c:v>
                </c:pt>
                <c:pt idx="17">
                  <c:v>262.2</c:v>
                </c:pt>
                <c:pt idx="18">
                  <c:v>275.7</c:v>
                </c:pt>
                <c:pt idx="19">
                  <c:v>287.7</c:v>
                </c:pt>
                <c:pt idx="20">
                  <c:v>278.5</c:v>
                </c:pt>
                <c:pt idx="21">
                  <c:v>312.5</c:v>
                </c:pt>
                <c:pt idx="22">
                  <c:v>361.6</c:v>
                </c:pt>
                <c:pt idx="23">
                  <c:v>375.8</c:v>
                </c:pt>
                <c:pt idx="24">
                  <c:v>333</c:v>
                </c:pt>
                <c:pt idx="25">
                  <c:v>330.9</c:v>
                </c:pt>
                <c:pt idx="26">
                  <c:v>371.1</c:v>
                </c:pt>
                <c:pt idx="27">
                  <c:v>416.7</c:v>
                </c:pt>
                <c:pt idx="28">
                  <c:v>459.1</c:v>
                </c:pt>
                <c:pt idx="29">
                  <c:v>497</c:v>
                </c:pt>
                <c:pt idx="30">
                  <c:v>528.5</c:v>
                </c:pt>
                <c:pt idx="31">
                  <c:v>554.8</c:v>
                </c:pt>
                <c:pt idx="32">
                  <c:v>577.8</c:v>
                </c:pt>
                <c:pt idx="33">
                  <c:v>598.7</c:v>
                </c:pt>
                <c:pt idx="34">
                  <c:v>616.6</c:v>
                </c:pt>
                <c:pt idx="35">
                  <c:v>638.5</c:v>
                </c:pt>
                <c:pt idx="36">
                  <c:v>667.3</c:v>
                </c:pt>
                <c:pt idx="37">
                  <c:v>692.9</c:v>
                </c:pt>
                <c:pt idx="38">
                  <c:v>717.7</c:v>
                </c:pt>
                <c:pt idx="39">
                  <c:v>746.6</c:v>
                </c:pt>
                <c:pt idx="40">
                  <c:v>772.5</c:v>
                </c:pt>
                <c:pt idx="41">
                  <c:v>795.6</c:v>
                </c:pt>
                <c:pt idx="42">
                  <c:v>817</c:v>
                </c:pt>
                <c:pt idx="43">
                  <c:v>837.2</c:v>
                </c:pt>
                <c:pt idx="44">
                  <c:v>856.3</c:v>
                </c:pt>
                <c:pt idx="45">
                  <c:v>869.6</c:v>
                </c:pt>
                <c:pt idx="46">
                  <c:v>877</c:v>
                </c:pt>
                <c:pt idx="47">
                  <c:v>882.1</c:v>
                </c:pt>
                <c:pt idx="48">
                  <c:v>886.7</c:v>
                </c:pt>
                <c:pt idx="49">
                  <c:v>890.4</c:v>
                </c:pt>
                <c:pt idx="50">
                  <c:v>889.1</c:v>
                </c:pt>
                <c:pt idx="51">
                  <c:v>885.4</c:v>
                </c:pt>
                <c:pt idx="52">
                  <c:v>879.7</c:v>
                </c:pt>
                <c:pt idx="53">
                  <c:v>872.9</c:v>
                </c:pt>
                <c:pt idx="54">
                  <c:v>863.3</c:v>
                </c:pt>
                <c:pt idx="55">
                  <c:v>851.6</c:v>
                </c:pt>
                <c:pt idx="56">
                  <c:v>837.7</c:v>
                </c:pt>
                <c:pt idx="57">
                  <c:v>821.6</c:v>
                </c:pt>
                <c:pt idx="58">
                  <c:v>802.1</c:v>
                </c:pt>
                <c:pt idx="59">
                  <c:v>783.9</c:v>
                </c:pt>
                <c:pt idx="60">
                  <c:v>765.3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waste'!$B$200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waste'!$C$200:$BK$200</c:f>
              <c:numCache>
                <c:formatCode>General</c:formatCode>
                <c:ptCount val="61"/>
                <c:pt idx="0">
                  <c:v>195.4</c:v>
                </c:pt>
                <c:pt idx="1">
                  <c:v>217.2</c:v>
                </c:pt>
                <c:pt idx="2">
                  <c:v>255.3</c:v>
                </c:pt>
                <c:pt idx="3">
                  <c:v>294.1</c:v>
                </c:pt>
                <c:pt idx="4">
                  <c:v>334.7</c:v>
                </c:pt>
                <c:pt idx="5">
                  <c:v>359.4</c:v>
                </c:pt>
                <c:pt idx="6">
                  <c:v>378</c:v>
                </c:pt>
                <c:pt idx="7">
                  <c:v>385.7</c:v>
                </c:pt>
                <c:pt idx="8">
                  <c:v>394.1</c:v>
                </c:pt>
                <c:pt idx="9">
                  <c:v>412.9</c:v>
                </c:pt>
                <c:pt idx="10">
                  <c:v>442.7</c:v>
                </c:pt>
                <c:pt idx="11">
                  <c:v>478</c:v>
                </c:pt>
                <c:pt idx="12">
                  <c:v>500.1</c:v>
                </c:pt>
                <c:pt idx="13">
                  <c:v>531.2</c:v>
                </c:pt>
                <c:pt idx="14">
                  <c:v>567.6</c:v>
                </c:pt>
                <c:pt idx="15">
                  <c:v>616.5</c:v>
                </c:pt>
                <c:pt idx="16">
                  <c:v>711.1</c:v>
                </c:pt>
                <c:pt idx="17">
                  <c:v>722.8</c:v>
                </c:pt>
                <c:pt idx="18">
                  <c:v>764.8</c:v>
                </c:pt>
                <c:pt idx="19">
                  <c:v>707.1</c:v>
                </c:pt>
                <c:pt idx="20">
                  <c:v>650.5</c:v>
                </c:pt>
                <c:pt idx="21">
                  <c:v>658.1</c:v>
                </c:pt>
                <c:pt idx="22">
                  <c:v>354</c:v>
                </c:pt>
                <c:pt idx="23">
                  <c:v>647.9</c:v>
                </c:pt>
                <c:pt idx="24">
                  <c:v>642.2</c:v>
                </c:pt>
                <c:pt idx="25">
                  <c:v>647.4</c:v>
                </c:pt>
                <c:pt idx="26">
                  <c:v>647.5</c:v>
                </c:pt>
                <c:pt idx="27">
                  <c:v>646.8</c:v>
                </c:pt>
                <c:pt idx="28">
                  <c:v>645.2</c:v>
                </c:pt>
                <c:pt idx="29">
                  <c:v>644</c:v>
                </c:pt>
                <c:pt idx="30">
                  <c:v>643</c:v>
                </c:pt>
                <c:pt idx="31">
                  <c:v>640.9</c:v>
                </c:pt>
                <c:pt idx="32">
                  <c:v>640.4</c:v>
                </c:pt>
                <c:pt idx="33">
                  <c:v>639</c:v>
                </c:pt>
                <c:pt idx="34">
                  <c:v>638.8</c:v>
                </c:pt>
                <c:pt idx="35">
                  <c:v>637.4</c:v>
                </c:pt>
                <c:pt idx="36">
                  <c:v>635.2</c:v>
                </c:pt>
                <c:pt idx="37">
                  <c:v>635.1</c:v>
                </c:pt>
                <c:pt idx="38">
                  <c:v>634.8</c:v>
                </c:pt>
                <c:pt idx="39">
                  <c:v>635.4</c:v>
                </c:pt>
                <c:pt idx="40">
                  <c:v>637.7</c:v>
                </c:pt>
                <c:pt idx="41">
                  <c:v>637.3</c:v>
                </c:pt>
                <c:pt idx="42">
                  <c:v>637.2</c:v>
                </c:pt>
                <c:pt idx="43">
                  <c:v>640.6</c:v>
                </c:pt>
                <c:pt idx="44">
                  <c:v>642.4</c:v>
                </c:pt>
                <c:pt idx="45">
                  <c:v>642.1</c:v>
                </c:pt>
                <c:pt idx="46">
                  <c:v>642.7</c:v>
                </c:pt>
                <c:pt idx="47">
                  <c:v>639.8</c:v>
                </c:pt>
                <c:pt idx="48">
                  <c:v>637.5</c:v>
                </c:pt>
                <c:pt idx="49">
                  <c:v>639.3</c:v>
                </c:pt>
                <c:pt idx="50">
                  <c:v>635.3</c:v>
                </c:pt>
                <c:pt idx="51">
                  <c:v>630.4</c:v>
                </c:pt>
                <c:pt idx="52">
                  <c:v>625.2</c:v>
                </c:pt>
                <c:pt idx="53">
                  <c:v>618.9</c:v>
                </c:pt>
                <c:pt idx="54">
                  <c:v>611</c:v>
                </c:pt>
                <c:pt idx="55">
                  <c:v>602.3</c:v>
                </c:pt>
                <c:pt idx="56">
                  <c:v>592.4</c:v>
                </c:pt>
                <c:pt idx="57">
                  <c:v>582.1</c:v>
                </c:pt>
                <c:pt idx="58">
                  <c:v>570.6</c:v>
                </c:pt>
                <c:pt idx="59">
                  <c:v>560.4</c:v>
                </c:pt>
                <c:pt idx="60">
                  <c:v>550.3</c:v>
                </c:pt>
              </c:numCache>
            </c:numRef>
          </c:val>
        </c:ser>
        <c:ser>
          <c:idx val="2"/>
          <c:order val="2"/>
          <c:tx>
            <c:strRef>
              <c:f>'Bioenergy &amp; waste'!$B$201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waste'!$C$201:$BK$201</c:f>
              <c:numCache>
                <c:formatCode>General</c:formatCode>
                <c:ptCount val="61"/>
                <c:pt idx="0">
                  <c:v>56.8</c:v>
                </c:pt>
                <c:pt idx="1">
                  <c:v>64.7</c:v>
                </c:pt>
                <c:pt idx="2">
                  <c:v>74.7</c:v>
                </c:pt>
                <c:pt idx="3">
                  <c:v>88</c:v>
                </c:pt>
                <c:pt idx="4">
                  <c:v>98.40000000000001</c:v>
                </c:pt>
                <c:pt idx="5">
                  <c:v>104.5</c:v>
                </c:pt>
                <c:pt idx="6">
                  <c:v>109.9</c:v>
                </c:pt>
                <c:pt idx="7">
                  <c:v>113.6</c:v>
                </c:pt>
                <c:pt idx="8">
                  <c:v>115.4</c:v>
                </c:pt>
                <c:pt idx="9">
                  <c:v>118.9</c:v>
                </c:pt>
                <c:pt idx="10">
                  <c:v>123</c:v>
                </c:pt>
                <c:pt idx="11">
                  <c:v>127.7</c:v>
                </c:pt>
                <c:pt idx="12">
                  <c:v>132.2</c:v>
                </c:pt>
                <c:pt idx="13">
                  <c:v>137.5</c:v>
                </c:pt>
                <c:pt idx="14">
                  <c:v>140.2</c:v>
                </c:pt>
                <c:pt idx="15">
                  <c:v>147.3</c:v>
                </c:pt>
                <c:pt idx="16">
                  <c:v>158.9</c:v>
                </c:pt>
                <c:pt idx="17">
                  <c:v>170.4</c:v>
                </c:pt>
                <c:pt idx="18">
                  <c:v>177.8</c:v>
                </c:pt>
                <c:pt idx="19">
                  <c:v>198.1</c:v>
                </c:pt>
                <c:pt idx="20">
                  <c:v>195.3</c:v>
                </c:pt>
                <c:pt idx="21">
                  <c:v>207.9</c:v>
                </c:pt>
                <c:pt idx="22">
                  <c:v>193.2</c:v>
                </c:pt>
                <c:pt idx="23">
                  <c:v>195.1</c:v>
                </c:pt>
                <c:pt idx="24">
                  <c:v>197.1</c:v>
                </c:pt>
                <c:pt idx="25">
                  <c:v>199</c:v>
                </c:pt>
                <c:pt idx="26">
                  <c:v>201</c:v>
                </c:pt>
                <c:pt idx="27">
                  <c:v>203</c:v>
                </c:pt>
                <c:pt idx="28">
                  <c:v>204.9</c:v>
                </c:pt>
                <c:pt idx="29">
                  <c:v>206.9</c:v>
                </c:pt>
                <c:pt idx="30">
                  <c:v>208.9</c:v>
                </c:pt>
                <c:pt idx="31">
                  <c:v>212.7</c:v>
                </c:pt>
                <c:pt idx="32">
                  <c:v>216.5</c:v>
                </c:pt>
                <c:pt idx="33">
                  <c:v>220.4</c:v>
                </c:pt>
                <c:pt idx="34">
                  <c:v>224.4</c:v>
                </c:pt>
                <c:pt idx="35">
                  <c:v>228.5</c:v>
                </c:pt>
                <c:pt idx="36">
                  <c:v>232.6</c:v>
                </c:pt>
                <c:pt idx="37">
                  <c:v>236.8</c:v>
                </c:pt>
                <c:pt idx="38">
                  <c:v>241.1</c:v>
                </c:pt>
                <c:pt idx="39">
                  <c:v>245.4</c:v>
                </c:pt>
                <c:pt idx="40">
                  <c:v>249.8</c:v>
                </c:pt>
                <c:pt idx="41">
                  <c:v>254.4</c:v>
                </c:pt>
                <c:pt idx="42">
                  <c:v>259</c:v>
                </c:pt>
                <c:pt idx="43">
                  <c:v>263.6</c:v>
                </c:pt>
                <c:pt idx="44">
                  <c:v>268.4</c:v>
                </c:pt>
                <c:pt idx="45">
                  <c:v>273.2</c:v>
                </c:pt>
                <c:pt idx="46">
                  <c:v>278.2</c:v>
                </c:pt>
                <c:pt idx="47">
                  <c:v>283.2</c:v>
                </c:pt>
                <c:pt idx="48">
                  <c:v>288.3</c:v>
                </c:pt>
                <c:pt idx="49">
                  <c:v>293.5</c:v>
                </c:pt>
                <c:pt idx="50">
                  <c:v>298.8</c:v>
                </c:pt>
                <c:pt idx="51">
                  <c:v>304.2</c:v>
                </c:pt>
                <c:pt idx="52">
                  <c:v>309.7</c:v>
                </c:pt>
                <c:pt idx="53">
                  <c:v>315.3</c:v>
                </c:pt>
                <c:pt idx="54">
                  <c:v>321</c:v>
                </c:pt>
                <c:pt idx="55">
                  <c:v>326.8</c:v>
                </c:pt>
                <c:pt idx="56">
                  <c:v>332.7</c:v>
                </c:pt>
                <c:pt idx="57">
                  <c:v>338.7</c:v>
                </c:pt>
                <c:pt idx="58">
                  <c:v>344.8</c:v>
                </c:pt>
                <c:pt idx="59">
                  <c:v>351.1</c:v>
                </c:pt>
                <c:pt idx="60">
                  <c:v>357.4</c:v>
                </c:pt>
              </c:numCache>
            </c:numRef>
          </c:val>
        </c:ser>
        <c:ser>
          <c:idx val="3"/>
          <c:order val="3"/>
          <c:tx>
            <c:strRef>
              <c:f>'Bioenergy &amp; waste'!$B$202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396.5</c:v>
                </c:pt>
                <c:pt idx="24">
                  <c:v>406.7</c:v>
                </c:pt>
                <c:pt idx="25">
                  <c:v>423.8</c:v>
                </c:pt>
                <c:pt idx="26">
                  <c:v>436.7</c:v>
                </c:pt>
                <c:pt idx="27">
                  <c:v>447.5</c:v>
                </c:pt>
                <c:pt idx="28">
                  <c:v>455.9</c:v>
                </c:pt>
                <c:pt idx="29">
                  <c:v>462.2</c:v>
                </c:pt>
                <c:pt idx="30">
                  <c:v>466.3</c:v>
                </c:pt>
                <c:pt idx="31">
                  <c:v>475.3</c:v>
                </c:pt>
                <c:pt idx="32">
                  <c:v>482.5</c:v>
                </c:pt>
                <c:pt idx="33">
                  <c:v>488</c:v>
                </c:pt>
                <c:pt idx="34">
                  <c:v>491.4</c:v>
                </c:pt>
                <c:pt idx="35">
                  <c:v>494.1</c:v>
                </c:pt>
                <c:pt idx="36">
                  <c:v>509.9</c:v>
                </c:pt>
                <c:pt idx="37">
                  <c:v>525.3</c:v>
                </c:pt>
                <c:pt idx="38">
                  <c:v>541</c:v>
                </c:pt>
                <c:pt idx="39">
                  <c:v>556.8</c:v>
                </c:pt>
                <c:pt idx="40">
                  <c:v>572.4</c:v>
                </c:pt>
                <c:pt idx="41">
                  <c:v>572.8</c:v>
                </c:pt>
                <c:pt idx="42">
                  <c:v>573.9</c:v>
                </c:pt>
                <c:pt idx="43">
                  <c:v>576.1</c:v>
                </c:pt>
                <c:pt idx="44">
                  <c:v>579.7</c:v>
                </c:pt>
                <c:pt idx="45">
                  <c:v>584.4</c:v>
                </c:pt>
                <c:pt idx="46">
                  <c:v>590.4</c:v>
                </c:pt>
                <c:pt idx="47">
                  <c:v>598</c:v>
                </c:pt>
                <c:pt idx="48">
                  <c:v>607.3</c:v>
                </c:pt>
                <c:pt idx="49">
                  <c:v>617.8</c:v>
                </c:pt>
                <c:pt idx="50">
                  <c:v>629.1</c:v>
                </c:pt>
                <c:pt idx="51">
                  <c:v>641.1</c:v>
                </c:pt>
                <c:pt idx="52">
                  <c:v>653.7</c:v>
                </c:pt>
                <c:pt idx="53">
                  <c:v>666.6</c:v>
                </c:pt>
                <c:pt idx="54">
                  <c:v>679.7</c:v>
                </c:pt>
                <c:pt idx="55">
                  <c:v>693</c:v>
                </c:pt>
                <c:pt idx="56">
                  <c:v>706.3</c:v>
                </c:pt>
                <c:pt idx="57">
                  <c:v>719.6</c:v>
                </c:pt>
                <c:pt idx="58">
                  <c:v>732.9</c:v>
                </c:pt>
                <c:pt idx="59">
                  <c:v>745.9</c:v>
                </c:pt>
                <c:pt idx="60">
                  <c:v>758.8</c:v>
                </c:pt>
              </c:numCache>
            </c:numRef>
          </c:val>
        </c:ser>
        <c:ser>
          <c:idx val="4"/>
          <c:order val="4"/>
          <c:tx>
            <c:strRef>
              <c:f>'Bioenergy &amp; waste'!$B$203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0.7</c:v>
                </c:pt>
                <c:pt idx="25">
                  <c:v>3.7</c:v>
                </c:pt>
                <c:pt idx="26">
                  <c:v>5.9</c:v>
                </c:pt>
                <c:pt idx="27">
                  <c:v>7.9</c:v>
                </c:pt>
                <c:pt idx="28">
                  <c:v>9.9</c:v>
                </c:pt>
                <c:pt idx="29">
                  <c:v>11.8</c:v>
                </c:pt>
                <c:pt idx="30">
                  <c:v>13.7</c:v>
                </c:pt>
                <c:pt idx="31">
                  <c:v>15.6</c:v>
                </c:pt>
                <c:pt idx="32">
                  <c:v>17.6</c:v>
                </c:pt>
                <c:pt idx="33">
                  <c:v>19.6</c:v>
                </c:pt>
                <c:pt idx="34">
                  <c:v>21.6</c:v>
                </c:pt>
                <c:pt idx="35">
                  <c:v>23.6</c:v>
                </c:pt>
                <c:pt idx="36">
                  <c:v>25.5</c:v>
                </c:pt>
                <c:pt idx="37">
                  <c:v>27.5</c:v>
                </c:pt>
                <c:pt idx="38">
                  <c:v>29.7</c:v>
                </c:pt>
                <c:pt idx="39">
                  <c:v>32.1</c:v>
                </c:pt>
                <c:pt idx="40">
                  <c:v>34.4</c:v>
                </c:pt>
                <c:pt idx="41">
                  <c:v>36.6</c:v>
                </c:pt>
                <c:pt idx="42">
                  <c:v>39</c:v>
                </c:pt>
                <c:pt idx="43">
                  <c:v>41.5</c:v>
                </c:pt>
                <c:pt idx="44">
                  <c:v>44.2</c:v>
                </c:pt>
                <c:pt idx="45">
                  <c:v>46.6</c:v>
                </c:pt>
                <c:pt idx="46">
                  <c:v>48.6</c:v>
                </c:pt>
                <c:pt idx="47">
                  <c:v>50.6</c:v>
                </c:pt>
                <c:pt idx="48">
                  <c:v>52.8</c:v>
                </c:pt>
                <c:pt idx="49">
                  <c:v>55.1</c:v>
                </c:pt>
                <c:pt idx="50">
                  <c:v>57.1</c:v>
                </c:pt>
                <c:pt idx="51">
                  <c:v>59</c:v>
                </c:pt>
                <c:pt idx="52">
                  <c:v>60.8</c:v>
                </c:pt>
                <c:pt idx="53">
                  <c:v>62.6</c:v>
                </c:pt>
                <c:pt idx="54">
                  <c:v>64.09999999999999</c:v>
                </c:pt>
                <c:pt idx="55">
                  <c:v>65.5</c:v>
                </c:pt>
                <c:pt idx="56">
                  <c:v>66.8</c:v>
                </c:pt>
                <c:pt idx="57">
                  <c:v>68</c:v>
                </c:pt>
                <c:pt idx="58">
                  <c:v>69</c:v>
                </c:pt>
                <c:pt idx="59">
                  <c:v>70.40000000000001</c:v>
                </c:pt>
                <c:pt idx="60">
                  <c:v>71.8</c:v>
                </c:pt>
              </c:numCache>
            </c:numRef>
          </c:val>
        </c:ser>
        <c:ser>
          <c:idx val="5"/>
          <c:order val="5"/>
          <c:tx>
            <c:strRef>
              <c:f>'Bioenergy &amp; waste'!$B$204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4.2</c:v>
                </c:pt>
                <c:pt idx="2">
                  <c:v>4.8</c:v>
                </c:pt>
                <c:pt idx="3">
                  <c:v>14.8</c:v>
                </c:pt>
                <c:pt idx="4">
                  <c:v>16.8</c:v>
                </c:pt>
                <c:pt idx="5">
                  <c:v>20.5</c:v>
                </c:pt>
                <c:pt idx="6">
                  <c:v>20</c:v>
                </c:pt>
                <c:pt idx="7">
                  <c:v>9.5</c:v>
                </c:pt>
                <c:pt idx="8">
                  <c:v>10.1</c:v>
                </c:pt>
                <c:pt idx="9">
                  <c:v>11.7</c:v>
                </c:pt>
                <c:pt idx="10">
                  <c:v>15.2</c:v>
                </c:pt>
                <c:pt idx="11">
                  <c:v>15.4</c:v>
                </c:pt>
                <c:pt idx="12">
                  <c:v>6.5</c:v>
                </c:pt>
                <c:pt idx="13">
                  <c:v>16.4</c:v>
                </c:pt>
                <c:pt idx="14">
                  <c:v>13.8</c:v>
                </c:pt>
                <c:pt idx="15">
                  <c:v>13.5</c:v>
                </c:pt>
                <c:pt idx="16">
                  <c:v>11.6</c:v>
                </c:pt>
                <c:pt idx="17">
                  <c:v>9.5</c:v>
                </c:pt>
                <c:pt idx="18">
                  <c:v>5.7</c:v>
                </c:pt>
                <c:pt idx="19">
                  <c:v>5</c:v>
                </c:pt>
                <c:pt idx="20">
                  <c:v>18.1</c:v>
                </c:pt>
                <c:pt idx="21">
                  <c:v>28.7</c:v>
                </c:pt>
                <c:pt idx="22">
                  <c:v>37.4</c:v>
                </c:pt>
                <c:pt idx="23">
                  <c:v>23.6</c:v>
                </c:pt>
                <c:pt idx="24">
                  <c:v>23.9</c:v>
                </c:pt>
                <c:pt idx="25">
                  <c:v>24.2</c:v>
                </c:pt>
                <c:pt idx="26">
                  <c:v>24.6</c:v>
                </c:pt>
                <c:pt idx="27">
                  <c:v>25</c:v>
                </c:pt>
                <c:pt idx="28">
                  <c:v>25.3</c:v>
                </c:pt>
                <c:pt idx="29">
                  <c:v>25.6</c:v>
                </c:pt>
                <c:pt idx="30">
                  <c:v>25.7</c:v>
                </c:pt>
                <c:pt idx="31">
                  <c:v>25.8</c:v>
                </c:pt>
                <c:pt idx="32">
                  <c:v>25.9</c:v>
                </c:pt>
                <c:pt idx="33">
                  <c:v>26</c:v>
                </c:pt>
                <c:pt idx="34">
                  <c:v>26.1</c:v>
                </c:pt>
                <c:pt idx="35">
                  <c:v>26.1</c:v>
                </c:pt>
                <c:pt idx="36">
                  <c:v>25.9</c:v>
                </c:pt>
                <c:pt idx="37">
                  <c:v>25.7</c:v>
                </c:pt>
                <c:pt idx="38">
                  <c:v>25.5</c:v>
                </c:pt>
                <c:pt idx="39">
                  <c:v>25.1</c:v>
                </c:pt>
                <c:pt idx="40">
                  <c:v>24.8</c:v>
                </c:pt>
                <c:pt idx="41">
                  <c:v>24.4</c:v>
                </c:pt>
                <c:pt idx="42">
                  <c:v>24.1</c:v>
                </c:pt>
                <c:pt idx="43">
                  <c:v>23.8</c:v>
                </c:pt>
                <c:pt idx="44">
                  <c:v>23.5</c:v>
                </c:pt>
                <c:pt idx="45">
                  <c:v>23.1</c:v>
                </c:pt>
                <c:pt idx="46">
                  <c:v>22.7</c:v>
                </c:pt>
                <c:pt idx="47">
                  <c:v>22.5</c:v>
                </c:pt>
                <c:pt idx="48">
                  <c:v>22.2</c:v>
                </c:pt>
                <c:pt idx="49">
                  <c:v>21.8</c:v>
                </c:pt>
                <c:pt idx="50">
                  <c:v>21.5</c:v>
                </c:pt>
                <c:pt idx="51">
                  <c:v>21.2</c:v>
                </c:pt>
                <c:pt idx="52">
                  <c:v>20.9</c:v>
                </c:pt>
                <c:pt idx="53">
                  <c:v>20.7</c:v>
                </c:pt>
                <c:pt idx="54">
                  <c:v>20.5</c:v>
                </c:pt>
                <c:pt idx="55">
                  <c:v>20.3</c:v>
                </c:pt>
                <c:pt idx="56">
                  <c:v>20.1</c:v>
                </c:pt>
                <c:pt idx="57">
                  <c:v>19.9</c:v>
                </c:pt>
                <c:pt idx="58">
                  <c:v>19.7</c:v>
                </c:pt>
                <c:pt idx="59">
                  <c:v>19.4</c:v>
                </c:pt>
                <c:pt idx="60">
                  <c:v>19.2</c:v>
                </c:pt>
              </c:numCache>
            </c:numRef>
          </c:val>
        </c:ser>
        <c:ser>
          <c:idx val="6"/>
          <c:order val="6"/>
          <c:tx>
            <c:strRef>
              <c:f>'Bioenergy &amp; waste'!$B$205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62.4</c:v>
                </c:pt>
                <c:pt idx="1">
                  <c:v>72.59999999999999</c:v>
                </c:pt>
                <c:pt idx="2">
                  <c:v>75.5</c:v>
                </c:pt>
                <c:pt idx="3">
                  <c:v>81.09999999999999</c:v>
                </c:pt>
                <c:pt idx="4">
                  <c:v>97.59999999999999</c:v>
                </c:pt>
                <c:pt idx="5">
                  <c:v>87.40000000000001</c:v>
                </c:pt>
                <c:pt idx="6">
                  <c:v>113</c:v>
                </c:pt>
                <c:pt idx="7">
                  <c:v>169.4</c:v>
                </c:pt>
                <c:pt idx="8">
                  <c:v>150.5</c:v>
                </c:pt>
                <c:pt idx="9">
                  <c:v>176.1</c:v>
                </c:pt>
                <c:pt idx="10">
                  <c:v>715.5</c:v>
                </c:pt>
                <c:pt idx="11">
                  <c:v>841.9</c:v>
                </c:pt>
                <c:pt idx="12">
                  <c:v>919.7</c:v>
                </c:pt>
                <c:pt idx="13">
                  <c:v>1041.8</c:v>
                </c:pt>
                <c:pt idx="14">
                  <c:v>1138.4</c:v>
                </c:pt>
                <c:pt idx="15">
                  <c:v>1106.1</c:v>
                </c:pt>
                <c:pt idx="16">
                  <c:v>1181.9</c:v>
                </c:pt>
                <c:pt idx="17">
                  <c:v>1309.2</c:v>
                </c:pt>
                <c:pt idx="18">
                  <c:v>1344.3</c:v>
                </c:pt>
                <c:pt idx="19">
                  <c:v>1213.1</c:v>
                </c:pt>
                <c:pt idx="20">
                  <c:v>1378.3</c:v>
                </c:pt>
                <c:pt idx="21">
                  <c:v>1620.1</c:v>
                </c:pt>
                <c:pt idx="22">
                  <c:v>2283.3</c:v>
                </c:pt>
                <c:pt idx="23">
                  <c:v>1817.5</c:v>
                </c:pt>
                <c:pt idx="24">
                  <c:v>1948.5</c:v>
                </c:pt>
                <c:pt idx="25">
                  <c:v>2063.9</c:v>
                </c:pt>
                <c:pt idx="26">
                  <c:v>2165.3</c:v>
                </c:pt>
                <c:pt idx="27">
                  <c:v>2246.3</c:v>
                </c:pt>
                <c:pt idx="28">
                  <c:v>2323.9</c:v>
                </c:pt>
                <c:pt idx="29">
                  <c:v>2419.3</c:v>
                </c:pt>
                <c:pt idx="30">
                  <c:v>2511.8</c:v>
                </c:pt>
                <c:pt idx="31">
                  <c:v>2601.6</c:v>
                </c:pt>
                <c:pt idx="32">
                  <c:v>2688.4</c:v>
                </c:pt>
                <c:pt idx="33">
                  <c:v>2771.9</c:v>
                </c:pt>
                <c:pt idx="34">
                  <c:v>2856</c:v>
                </c:pt>
                <c:pt idx="35">
                  <c:v>2938.9</c:v>
                </c:pt>
                <c:pt idx="36">
                  <c:v>3021.3</c:v>
                </c:pt>
                <c:pt idx="37">
                  <c:v>3103</c:v>
                </c:pt>
                <c:pt idx="38">
                  <c:v>3179.2</c:v>
                </c:pt>
                <c:pt idx="39">
                  <c:v>3252.2</c:v>
                </c:pt>
                <c:pt idx="40">
                  <c:v>3326.9</c:v>
                </c:pt>
                <c:pt idx="41">
                  <c:v>3401.3</c:v>
                </c:pt>
                <c:pt idx="42">
                  <c:v>3474.1</c:v>
                </c:pt>
                <c:pt idx="43">
                  <c:v>3543.1</c:v>
                </c:pt>
                <c:pt idx="44">
                  <c:v>3609.5</c:v>
                </c:pt>
                <c:pt idx="45">
                  <c:v>3681.7</c:v>
                </c:pt>
                <c:pt idx="46">
                  <c:v>3758.1</c:v>
                </c:pt>
                <c:pt idx="47">
                  <c:v>3835.5</c:v>
                </c:pt>
                <c:pt idx="48">
                  <c:v>3908.6</c:v>
                </c:pt>
                <c:pt idx="49">
                  <c:v>3976.1</c:v>
                </c:pt>
                <c:pt idx="50">
                  <c:v>4049.5</c:v>
                </c:pt>
                <c:pt idx="51">
                  <c:v>4122.5</c:v>
                </c:pt>
                <c:pt idx="52">
                  <c:v>4192.9</c:v>
                </c:pt>
                <c:pt idx="53">
                  <c:v>4262.2</c:v>
                </c:pt>
                <c:pt idx="54">
                  <c:v>4331.6</c:v>
                </c:pt>
                <c:pt idx="55">
                  <c:v>4399.6</c:v>
                </c:pt>
                <c:pt idx="56">
                  <c:v>4466</c:v>
                </c:pt>
                <c:pt idx="57">
                  <c:v>4528.5</c:v>
                </c:pt>
                <c:pt idx="58">
                  <c:v>4590.8</c:v>
                </c:pt>
                <c:pt idx="59">
                  <c:v>4644.7</c:v>
                </c:pt>
                <c:pt idx="60">
                  <c:v>4712.6</c:v>
                </c:pt>
              </c:numCache>
            </c:numRef>
          </c:val>
        </c:ser>
        <c:ser>
          <c:idx val="7"/>
          <c:order val="7"/>
          <c:tx>
            <c:strRef>
              <c:f>'Bioenergy &amp; waste'!$B$206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2.3</c:v>
                </c:pt>
                <c:pt idx="24">
                  <c:v>4.7</c:v>
                </c:pt>
                <c:pt idx="25">
                  <c:v>7.2</c:v>
                </c:pt>
                <c:pt idx="26">
                  <c:v>15.4</c:v>
                </c:pt>
                <c:pt idx="27">
                  <c:v>23.8</c:v>
                </c:pt>
                <c:pt idx="28">
                  <c:v>32.1</c:v>
                </c:pt>
                <c:pt idx="29">
                  <c:v>40.3</c:v>
                </c:pt>
                <c:pt idx="30">
                  <c:v>48.4</c:v>
                </c:pt>
                <c:pt idx="31">
                  <c:v>58.2</c:v>
                </c:pt>
                <c:pt idx="32">
                  <c:v>67.90000000000001</c:v>
                </c:pt>
                <c:pt idx="33">
                  <c:v>77.59999999999999</c:v>
                </c:pt>
                <c:pt idx="34">
                  <c:v>87.3</c:v>
                </c:pt>
                <c:pt idx="35">
                  <c:v>97</c:v>
                </c:pt>
                <c:pt idx="36">
                  <c:v>106.6</c:v>
                </c:pt>
                <c:pt idx="37">
                  <c:v>116.1</c:v>
                </c:pt>
                <c:pt idx="38">
                  <c:v>125.5</c:v>
                </c:pt>
                <c:pt idx="39">
                  <c:v>134.8</c:v>
                </c:pt>
                <c:pt idx="40">
                  <c:v>143.9</c:v>
                </c:pt>
                <c:pt idx="41">
                  <c:v>148.2</c:v>
                </c:pt>
                <c:pt idx="42">
                  <c:v>152.3</c:v>
                </c:pt>
                <c:pt idx="43">
                  <c:v>156.3</c:v>
                </c:pt>
                <c:pt idx="44">
                  <c:v>160.3</c:v>
                </c:pt>
                <c:pt idx="45">
                  <c:v>164.1</c:v>
                </c:pt>
                <c:pt idx="46">
                  <c:v>167.7</c:v>
                </c:pt>
                <c:pt idx="47">
                  <c:v>171.2</c:v>
                </c:pt>
                <c:pt idx="48">
                  <c:v>174.5</c:v>
                </c:pt>
                <c:pt idx="49">
                  <c:v>177.7</c:v>
                </c:pt>
                <c:pt idx="50">
                  <c:v>180.7</c:v>
                </c:pt>
                <c:pt idx="51">
                  <c:v>183.7</c:v>
                </c:pt>
                <c:pt idx="52">
                  <c:v>186.6</c:v>
                </c:pt>
                <c:pt idx="53">
                  <c:v>189.6</c:v>
                </c:pt>
                <c:pt idx="54">
                  <c:v>192.4</c:v>
                </c:pt>
                <c:pt idx="55">
                  <c:v>195.2</c:v>
                </c:pt>
                <c:pt idx="56">
                  <c:v>198</c:v>
                </c:pt>
                <c:pt idx="57">
                  <c:v>200.7</c:v>
                </c:pt>
                <c:pt idx="58">
                  <c:v>203.4</c:v>
                </c:pt>
                <c:pt idx="59">
                  <c:v>206</c:v>
                </c:pt>
                <c:pt idx="60">
                  <c:v>208.5</c:v>
                </c:pt>
              </c:numCache>
            </c:numRef>
          </c:val>
        </c:ser>
        <c:ser>
          <c:idx val="8"/>
          <c:order val="8"/>
          <c:tx>
            <c:strRef>
              <c:f>'Bioenergy &amp; waste'!$B$207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10</c:v>
                </c:pt>
                <c:pt idx="1">
                  <c:v>11.2</c:v>
                </c:pt>
                <c:pt idx="2">
                  <c:v>12.8</c:v>
                </c:pt>
                <c:pt idx="3">
                  <c:v>14.9</c:v>
                </c:pt>
                <c:pt idx="4">
                  <c:v>17.3</c:v>
                </c:pt>
                <c:pt idx="5">
                  <c:v>19.1</c:v>
                </c:pt>
                <c:pt idx="6">
                  <c:v>21.4</c:v>
                </c:pt>
                <c:pt idx="7">
                  <c:v>24.9</c:v>
                </c:pt>
                <c:pt idx="8">
                  <c:v>30.1</c:v>
                </c:pt>
                <c:pt idx="9">
                  <c:v>34.5</c:v>
                </c:pt>
                <c:pt idx="10">
                  <c:v>38.3</c:v>
                </c:pt>
                <c:pt idx="11">
                  <c:v>41.7</c:v>
                </c:pt>
                <c:pt idx="12">
                  <c:v>45.7</c:v>
                </c:pt>
                <c:pt idx="13">
                  <c:v>50.3</c:v>
                </c:pt>
                <c:pt idx="14">
                  <c:v>49</c:v>
                </c:pt>
                <c:pt idx="15">
                  <c:v>50.7</c:v>
                </c:pt>
                <c:pt idx="16">
                  <c:v>57.7</c:v>
                </c:pt>
                <c:pt idx="17">
                  <c:v>63.1</c:v>
                </c:pt>
                <c:pt idx="18">
                  <c:v>42</c:v>
                </c:pt>
                <c:pt idx="19">
                  <c:v>47.8</c:v>
                </c:pt>
                <c:pt idx="20">
                  <c:v>43.2</c:v>
                </c:pt>
                <c:pt idx="21">
                  <c:v>38</c:v>
                </c:pt>
                <c:pt idx="22">
                  <c:v>25.3</c:v>
                </c:pt>
                <c:pt idx="23">
                  <c:v>26.4</c:v>
                </c:pt>
                <c:pt idx="24">
                  <c:v>27.2</c:v>
                </c:pt>
                <c:pt idx="25">
                  <c:v>27.8</c:v>
                </c:pt>
                <c:pt idx="26">
                  <c:v>28.4</c:v>
                </c:pt>
                <c:pt idx="27">
                  <c:v>28.9</c:v>
                </c:pt>
                <c:pt idx="28">
                  <c:v>29.2</c:v>
                </c:pt>
                <c:pt idx="29">
                  <c:v>29.6</c:v>
                </c:pt>
                <c:pt idx="30">
                  <c:v>30</c:v>
                </c:pt>
                <c:pt idx="31">
                  <c:v>30.3</c:v>
                </c:pt>
                <c:pt idx="32">
                  <c:v>30.8</c:v>
                </c:pt>
                <c:pt idx="33">
                  <c:v>31.1</c:v>
                </c:pt>
                <c:pt idx="34">
                  <c:v>31.6</c:v>
                </c:pt>
                <c:pt idx="35">
                  <c:v>31.8</c:v>
                </c:pt>
                <c:pt idx="36">
                  <c:v>32.1</c:v>
                </c:pt>
                <c:pt idx="37">
                  <c:v>32.3</c:v>
                </c:pt>
                <c:pt idx="38">
                  <c:v>32.5</c:v>
                </c:pt>
                <c:pt idx="39">
                  <c:v>32.7</c:v>
                </c:pt>
                <c:pt idx="40">
                  <c:v>33</c:v>
                </c:pt>
                <c:pt idx="41">
                  <c:v>33</c:v>
                </c:pt>
                <c:pt idx="42">
                  <c:v>33.1</c:v>
                </c:pt>
                <c:pt idx="43">
                  <c:v>33.2</c:v>
                </c:pt>
                <c:pt idx="44">
                  <c:v>33.3</c:v>
                </c:pt>
                <c:pt idx="45">
                  <c:v>33.2</c:v>
                </c:pt>
                <c:pt idx="46">
                  <c:v>33.3</c:v>
                </c:pt>
                <c:pt idx="47">
                  <c:v>33.2</c:v>
                </c:pt>
                <c:pt idx="48">
                  <c:v>33.2</c:v>
                </c:pt>
                <c:pt idx="49">
                  <c:v>33.2</c:v>
                </c:pt>
                <c:pt idx="50">
                  <c:v>33.1</c:v>
                </c:pt>
                <c:pt idx="51">
                  <c:v>33</c:v>
                </c:pt>
                <c:pt idx="52">
                  <c:v>32.9</c:v>
                </c:pt>
                <c:pt idx="53">
                  <c:v>32.6</c:v>
                </c:pt>
                <c:pt idx="54">
                  <c:v>32.4</c:v>
                </c:pt>
                <c:pt idx="55">
                  <c:v>32.2</c:v>
                </c:pt>
                <c:pt idx="56">
                  <c:v>32</c:v>
                </c:pt>
                <c:pt idx="57">
                  <c:v>31.7</c:v>
                </c:pt>
                <c:pt idx="58">
                  <c:v>31.4</c:v>
                </c:pt>
                <c:pt idx="59">
                  <c:v>31.1</c:v>
                </c:pt>
                <c:pt idx="60">
                  <c:v>30.9</c:v>
                </c:pt>
              </c:numCache>
            </c:numRef>
          </c:val>
        </c:ser>
        <c:axId val="51810001"/>
        <c:axId val="51810002"/>
      </c:area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0"/>
      </c:catAx>
      <c:valAx>
        <c:axId val="5181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waste'!$B$199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waste'!$C$199:$BK$199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143.4</c:v>
                </c:pt>
                <c:pt idx="2">
                  <c:v>162.9</c:v>
                </c:pt>
                <c:pt idx="3">
                  <c:v>163.1</c:v>
                </c:pt>
                <c:pt idx="4">
                  <c:v>185.9</c:v>
                </c:pt>
                <c:pt idx="5">
                  <c:v>226.4</c:v>
                </c:pt>
                <c:pt idx="6">
                  <c:v>266.2</c:v>
                </c:pt>
                <c:pt idx="7">
                  <c:v>309.8</c:v>
                </c:pt>
                <c:pt idx="8">
                  <c:v>316.6</c:v>
                </c:pt>
                <c:pt idx="9">
                  <c:v>336.8</c:v>
                </c:pt>
                <c:pt idx="10">
                  <c:v>390.8</c:v>
                </c:pt>
                <c:pt idx="11">
                  <c:v>404.6</c:v>
                </c:pt>
                <c:pt idx="12">
                  <c:v>444.6</c:v>
                </c:pt>
                <c:pt idx="13">
                  <c:v>480.3</c:v>
                </c:pt>
                <c:pt idx="14">
                  <c:v>462.3</c:v>
                </c:pt>
                <c:pt idx="15">
                  <c:v>368.3</c:v>
                </c:pt>
                <c:pt idx="16">
                  <c:v>277.9</c:v>
                </c:pt>
                <c:pt idx="17">
                  <c:v>262.2</c:v>
                </c:pt>
                <c:pt idx="18">
                  <c:v>275.7</c:v>
                </c:pt>
                <c:pt idx="19">
                  <c:v>287.7</c:v>
                </c:pt>
                <c:pt idx="20">
                  <c:v>278.5</c:v>
                </c:pt>
                <c:pt idx="21">
                  <c:v>312.5</c:v>
                </c:pt>
                <c:pt idx="22">
                  <c:v>361.6</c:v>
                </c:pt>
                <c:pt idx="23">
                  <c:v>375.8</c:v>
                </c:pt>
                <c:pt idx="24">
                  <c:v>333</c:v>
                </c:pt>
                <c:pt idx="25">
                  <c:v>330.9</c:v>
                </c:pt>
                <c:pt idx="26">
                  <c:v>371.1</c:v>
                </c:pt>
                <c:pt idx="27">
                  <c:v>416.7</c:v>
                </c:pt>
                <c:pt idx="28">
                  <c:v>459.1</c:v>
                </c:pt>
                <c:pt idx="29">
                  <c:v>497</c:v>
                </c:pt>
                <c:pt idx="30">
                  <c:v>528.5</c:v>
                </c:pt>
                <c:pt idx="31">
                  <c:v>554.8</c:v>
                </c:pt>
                <c:pt idx="32">
                  <c:v>577.8</c:v>
                </c:pt>
                <c:pt idx="33">
                  <c:v>598.7</c:v>
                </c:pt>
                <c:pt idx="34">
                  <c:v>616.6</c:v>
                </c:pt>
                <c:pt idx="35">
                  <c:v>638.5</c:v>
                </c:pt>
                <c:pt idx="36">
                  <c:v>667.3</c:v>
                </c:pt>
                <c:pt idx="37">
                  <c:v>692.9</c:v>
                </c:pt>
                <c:pt idx="38">
                  <c:v>717.7</c:v>
                </c:pt>
                <c:pt idx="39">
                  <c:v>746.6</c:v>
                </c:pt>
                <c:pt idx="40">
                  <c:v>772.5</c:v>
                </c:pt>
                <c:pt idx="41">
                  <c:v>795.6</c:v>
                </c:pt>
                <c:pt idx="42">
                  <c:v>817</c:v>
                </c:pt>
                <c:pt idx="43">
                  <c:v>837.2</c:v>
                </c:pt>
                <c:pt idx="44">
                  <c:v>856.3</c:v>
                </c:pt>
                <c:pt idx="45">
                  <c:v>869.6</c:v>
                </c:pt>
                <c:pt idx="46">
                  <c:v>877</c:v>
                </c:pt>
                <c:pt idx="47">
                  <c:v>882.1</c:v>
                </c:pt>
                <c:pt idx="48">
                  <c:v>886.7</c:v>
                </c:pt>
                <c:pt idx="49">
                  <c:v>890.4</c:v>
                </c:pt>
                <c:pt idx="50">
                  <c:v>889.1</c:v>
                </c:pt>
                <c:pt idx="51">
                  <c:v>885.4</c:v>
                </c:pt>
                <c:pt idx="52">
                  <c:v>879.7</c:v>
                </c:pt>
                <c:pt idx="53">
                  <c:v>872.9</c:v>
                </c:pt>
                <c:pt idx="54">
                  <c:v>863.3</c:v>
                </c:pt>
                <c:pt idx="55">
                  <c:v>851.6</c:v>
                </c:pt>
                <c:pt idx="56">
                  <c:v>837.7</c:v>
                </c:pt>
                <c:pt idx="57">
                  <c:v>821.6</c:v>
                </c:pt>
                <c:pt idx="58">
                  <c:v>802.1</c:v>
                </c:pt>
                <c:pt idx="59">
                  <c:v>783.9</c:v>
                </c:pt>
                <c:pt idx="60">
                  <c:v>765.3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waste'!$B$200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waste'!$C$200:$BK$200</c:f>
              <c:numCache>
                <c:formatCode>General</c:formatCode>
                <c:ptCount val="61"/>
                <c:pt idx="0">
                  <c:v>195.4</c:v>
                </c:pt>
                <c:pt idx="1">
                  <c:v>217.2</c:v>
                </c:pt>
                <c:pt idx="2">
                  <c:v>255.3</c:v>
                </c:pt>
                <c:pt idx="3">
                  <c:v>294.1</c:v>
                </c:pt>
                <c:pt idx="4">
                  <c:v>334.7</c:v>
                </c:pt>
                <c:pt idx="5">
                  <c:v>359.4</c:v>
                </c:pt>
                <c:pt idx="6">
                  <c:v>378</c:v>
                </c:pt>
                <c:pt idx="7">
                  <c:v>385.7</c:v>
                </c:pt>
                <c:pt idx="8">
                  <c:v>394.1</c:v>
                </c:pt>
                <c:pt idx="9">
                  <c:v>412.9</c:v>
                </c:pt>
                <c:pt idx="10">
                  <c:v>442.7</c:v>
                </c:pt>
                <c:pt idx="11">
                  <c:v>478</c:v>
                </c:pt>
                <c:pt idx="12">
                  <c:v>500.1</c:v>
                </c:pt>
                <c:pt idx="13">
                  <c:v>531.2</c:v>
                </c:pt>
                <c:pt idx="14">
                  <c:v>567.6</c:v>
                </c:pt>
                <c:pt idx="15">
                  <c:v>616.5</c:v>
                </c:pt>
                <c:pt idx="16">
                  <c:v>711.1</c:v>
                </c:pt>
                <c:pt idx="17">
                  <c:v>722.8</c:v>
                </c:pt>
                <c:pt idx="18">
                  <c:v>764.8</c:v>
                </c:pt>
                <c:pt idx="19">
                  <c:v>707.1</c:v>
                </c:pt>
                <c:pt idx="20">
                  <c:v>650.5</c:v>
                </c:pt>
                <c:pt idx="21">
                  <c:v>658.1</c:v>
                </c:pt>
                <c:pt idx="22">
                  <c:v>354</c:v>
                </c:pt>
                <c:pt idx="23">
                  <c:v>647.9</c:v>
                </c:pt>
                <c:pt idx="24">
                  <c:v>642.2</c:v>
                </c:pt>
                <c:pt idx="25">
                  <c:v>647.4</c:v>
                </c:pt>
                <c:pt idx="26">
                  <c:v>647.5</c:v>
                </c:pt>
                <c:pt idx="27">
                  <c:v>646.8</c:v>
                </c:pt>
                <c:pt idx="28">
                  <c:v>645.2</c:v>
                </c:pt>
                <c:pt idx="29">
                  <c:v>644</c:v>
                </c:pt>
                <c:pt idx="30">
                  <c:v>643</c:v>
                </c:pt>
                <c:pt idx="31">
                  <c:v>640.9</c:v>
                </c:pt>
                <c:pt idx="32">
                  <c:v>640.4</c:v>
                </c:pt>
                <c:pt idx="33">
                  <c:v>639</c:v>
                </c:pt>
                <c:pt idx="34">
                  <c:v>638.8</c:v>
                </c:pt>
                <c:pt idx="35">
                  <c:v>637.4</c:v>
                </c:pt>
                <c:pt idx="36">
                  <c:v>635.2</c:v>
                </c:pt>
                <c:pt idx="37">
                  <c:v>635.1</c:v>
                </c:pt>
                <c:pt idx="38">
                  <c:v>634.8</c:v>
                </c:pt>
                <c:pt idx="39">
                  <c:v>635.4</c:v>
                </c:pt>
                <c:pt idx="40">
                  <c:v>637.7</c:v>
                </c:pt>
                <c:pt idx="41">
                  <c:v>637.3</c:v>
                </c:pt>
                <c:pt idx="42">
                  <c:v>637.2</c:v>
                </c:pt>
                <c:pt idx="43">
                  <c:v>640.6</c:v>
                </c:pt>
                <c:pt idx="44">
                  <c:v>642.4</c:v>
                </c:pt>
                <c:pt idx="45">
                  <c:v>642.1</c:v>
                </c:pt>
                <c:pt idx="46">
                  <c:v>642.7</c:v>
                </c:pt>
                <c:pt idx="47">
                  <c:v>639.8</c:v>
                </c:pt>
                <c:pt idx="48">
                  <c:v>637.5</c:v>
                </c:pt>
                <c:pt idx="49">
                  <c:v>639.3</c:v>
                </c:pt>
                <c:pt idx="50">
                  <c:v>635.3</c:v>
                </c:pt>
                <c:pt idx="51">
                  <c:v>630.4</c:v>
                </c:pt>
                <c:pt idx="52">
                  <c:v>625.2</c:v>
                </c:pt>
                <c:pt idx="53">
                  <c:v>618.9</c:v>
                </c:pt>
                <c:pt idx="54">
                  <c:v>611</c:v>
                </c:pt>
                <c:pt idx="55">
                  <c:v>602.3</c:v>
                </c:pt>
                <c:pt idx="56">
                  <c:v>592.4</c:v>
                </c:pt>
                <c:pt idx="57">
                  <c:v>582.1</c:v>
                </c:pt>
                <c:pt idx="58">
                  <c:v>570.6</c:v>
                </c:pt>
                <c:pt idx="59">
                  <c:v>560.4</c:v>
                </c:pt>
                <c:pt idx="60">
                  <c:v>550.3</c:v>
                </c:pt>
              </c:numCache>
            </c:numRef>
          </c:val>
        </c:ser>
        <c:ser>
          <c:idx val="2"/>
          <c:order val="2"/>
          <c:tx>
            <c:strRef>
              <c:f>'Bioenergy &amp; waste'!$B$201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waste'!$C$201:$BK$201</c:f>
              <c:numCache>
                <c:formatCode>General</c:formatCode>
                <c:ptCount val="61"/>
                <c:pt idx="0">
                  <c:v>56.8</c:v>
                </c:pt>
                <c:pt idx="1">
                  <c:v>64.7</c:v>
                </c:pt>
                <c:pt idx="2">
                  <c:v>74.7</c:v>
                </c:pt>
                <c:pt idx="3">
                  <c:v>88</c:v>
                </c:pt>
                <c:pt idx="4">
                  <c:v>98.40000000000001</c:v>
                </c:pt>
                <c:pt idx="5">
                  <c:v>104.5</c:v>
                </c:pt>
                <c:pt idx="6">
                  <c:v>109.9</c:v>
                </c:pt>
                <c:pt idx="7">
                  <c:v>113.6</c:v>
                </c:pt>
                <c:pt idx="8">
                  <c:v>115.4</c:v>
                </c:pt>
                <c:pt idx="9">
                  <c:v>118.9</c:v>
                </c:pt>
                <c:pt idx="10">
                  <c:v>123</c:v>
                </c:pt>
                <c:pt idx="11">
                  <c:v>127.7</c:v>
                </c:pt>
                <c:pt idx="12">
                  <c:v>132.2</c:v>
                </c:pt>
                <c:pt idx="13">
                  <c:v>137.5</c:v>
                </c:pt>
                <c:pt idx="14">
                  <c:v>140.2</c:v>
                </c:pt>
                <c:pt idx="15">
                  <c:v>147.3</c:v>
                </c:pt>
                <c:pt idx="16">
                  <c:v>158.9</c:v>
                </c:pt>
                <c:pt idx="17">
                  <c:v>170.4</c:v>
                </c:pt>
                <c:pt idx="18">
                  <c:v>177.8</c:v>
                </c:pt>
                <c:pt idx="19">
                  <c:v>198.1</c:v>
                </c:pt>
                <c:pt idx="20">
                  <c:v>195.3</c:v>
                </c:pt>
                <c:pt idx="21">
                  <c:v>207.9</c:v>
                </c:pt>
                <c:pt idx="22">
                  <c:v>193.2</c:v>
                </c:pt>
                <c:pt idx="23">
                  <c:v>195.1</c:v>
                </c:pt>
                <c:pt idx="24">
                  <c:v>197.1</c:v>
                </c:pt>
                <c:pt idx="25">
                  <c:v>199</c:v>
                </c:pt>
                <c:pt idx="26">
                  <c:v>201</c:v>
                </c:pt>
                <c:pt idx="27">
                  <c:v>203</c:v>
                </c:pt>
                <c:pt idx="28">
                  <c:v>204.9</c:v>
                </c:pt>
                <c:pt idx="29">
                  <c:v>206.9</c:v>
                </c:pt>
                <c:pt idx="30">
                  <c:v>208.9</c:v>
                </c:pt>
                <c:pt idx="31">
                  <c:v>212.7</c:v>
                </c:pt>
                <c:pt idx="32">
                  <c:v>216.5</c:v>
                </c:pt>
                <c:pt idx="33">
                  <c:v>220.4</c:v>
                </c:pt>
                <c:pt idx="34">
                  <c:v>224.4</c:v>
                </c:pt>
                <c:pt idx="35">
                  <c:v>228.5</c:v>
                </c:pt>
                <c:pt idx="36">
                  <c:v>232.6</c:v>
                </c:pt>
                <c:pt idx="37">
                  <c:v>236.8</c:v>
                </c:pt>
                <c:pt idx="38">
                  <c:v>241.1</c:v>
                </c:pt>
                <c:pt idx="39">
                  <c:v>245.4</c:v>
                </c:pt>
                <c:pt idx="40">
                  <c:v>249.8</c:v>
                </c:pt>
                <c:pt idx="41">
                  <c:v>254.4</c:v>
                </c:pt>
                <c:pt idx="42">
                  <c:v>259</c:v>
                </c:pt>
                <c:pt idx="43">
                  <c:v>263.6</c:v>
                </c:pt>
                <c:pt idx="44">
                  <c:v>268.4</c:v>
                </c:pt>
                <c:pt idx="45">
                  <c:v>273.2</c:v>
                </c:pt>
                <c:pt idx="46">
                  <c:v>278.2</c:v>
                </c:pt>
                <c:pt idx="47">
                  <c:v>283.2</c:v>
                </c:pt>
                <c:pt idx="48">
                  <c:v>288.3</c:v>
                </c:pt>
                <c:pt idx="49">
                  <c:v>293.5</c:v>
                </c:pt>
                <c:pt idx="50">
                  <c:v>298.8</c:v>
                </c:pt>
                <c:pt idx="51">
                  <c:v>304.2</c:v>
                </c:pt>
                <c:pt idx="52">
                  <c:v>309.7</c:v>
                </c:pt>
                <c:pt idx="53">
                  <c:v>315.3</c:v>
                </c:pt>
                <c:pt idx="54">
                  <c:v>321</c:v>
                </c:pt>
                <c:pt idx="55">
                  <c:v>326.8</c:v>
                </c:pt>
                <c:pt idx="56">
                  <c:v>332.7</c:v>
                </c:pt>
                <c:pt idx="57">
                  <c:v>338.7</c:v>
                </c:pt>
                <c:pt idx="58">
                  <c:v>344.8</c:v>
                </c:pt>
                <c:pt idx="59">
                  <c:v>351.1</c:v>
                </c:pt>
                <c:pt idx="60">
                  <c:v>357.4</c:v>
                </c:pt>
              </c:numCache>
            </c:numRef>
          </c:val>
        </c:ser>
        <c:ser>
          <c:idx val="3"/>
          <c:order val="3"/>
          <c:tx>
            <c:strRef>
              <c:f>'Bioenergy &amp; waste'!$B$202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66.8</c:v>
                </c:pt>
                <c:pt idx="1">
                  <c:v>75.5</c:v>
                </c:pt>
                <c:pt idx="2">
                  <c:v>86.90000000000001</c:v>
                </c:pt>
                <c:pt idx="3">
                  <c:v>102.3</c:v>
                </c:pt>
                <c:pt idx="4">
                  <c:v>117.8</c:v>
                </c:pt>
                <c:pt idx="5">
                  <c:v>129.7</c:v>
                </c:pt>
                <c:pt idx="6">
                  <c:v>145.6</c:v>
                </c:pt>
                <c:pt idx="7">
                  <c:v>171.7</c:v>
                </c:pt>
                <c:pt idx="8">
                  <c:v>210.3</c:v>
                </c:pt>
                <c:pt idx="9">
                  <c:v>246</c:v>
                </c:pt>
                <c:pt idx="10">
                  <c:v>280.7</c:v>
                </c:pt>
                <c:pt idx="11">
                  <c:v>313.9</c:v>
                </c:pt>
                <c:pt idx="12">
                  <c:v>357.6</c:v>
                </c:pt>
                <c:pt idx="13">
                  <c:v>404.3</c:v>
                </c:pt>
                <c:pt idx="14">
                  <c:v>424.4</c:v>
                </c:pt>
                <c:pt idx="15">
                  <c:v>459.2</c:v>
                </c:pt>
                <c:pt idx="16">
                  <c:v>507.7</c:v>
                </c:pt>
                <c:pt idx="17">
                  <c:v>516.1</c:v>
                </c:pt>
                <c:pt idx="18">
                  <c:v>501.5</c:v>
                </c:pt>
                <c:pt idx="19">
                  <c:v>538.6</c:v>
                </c:pt>
                <c:pt idx="20">
                  <c:v>452.6</c:v>
                </c:pt>
                <c:pt idx="21">
                  <c:v>357.9</c:v>
                </c:pt>
                <c:pt idx="22">
                  <c:v>214.6</c:v>
                </c:pt>
                <c:pt idx="23">
                  <c:v>396.5</c:v>
                </c:pt>
                <c:pt idx="24">
                  <c:v>406.7</c:v>
                </c:pt>
                <c:pt idx="25">
                  <c:v>423.8</c:v>
                </c:pt>
                <c:pt idx="26">
                  <c:v>436.7</c:v>
                </c:pt>
                <c:pt idx="27">
                  <c:v>447.5</c:v>
                </c:pt>
                <c:pt idx="28">
                  <c:v>455.9</c:v>
                </c:pt>
                <c:pt idx="29">
                  <c:v>462.2</c:v>
                </c:pt>
                <c:pt idx="30">
                  <c:v>466.3</c:v>
                </c:pt>
                <c:pt idx="31">
                  <c:v>475.3</c:v>
                </c:pt>
                <c:pt idx="32">
                  <c:v>482.5</c:v>
                </c:pt>
                <c:pt idx="33">
                  <c:v>488</c:v>
                </c:pt>
                <c:pt idx="34">
                  <c:v>491.4</c:v>
                </c:pt>
                <c:pt idx="35">
                  <c:v>494.1</c:v>
                </c:pt>
                <c:pt idx="36">
                  <c:v>509.9</c:v>
                </c:pt>
                <c:pt idx="37">
                  <c:v>525.3</c:v>
                </c:pt>
                <c:pt idx="38">
                  <c:v>541</c:v>
                </c:pt>
                <c:pt idx="39">
                  <c:v>556.8</c:v>
                </c:pt>
                <c:pt idx="40">
                  <c:v>572.4</c:v>
                </c:pt>
                <c:pt idx="41">
                  <c:v>572.8</c:v>
                </c:pt>
                <c:pt idx="42">
                  <c:v>573.9</c:v>
                </c:pt>
                <c:pt idx="43">
                  <c:v>576.1</c:v>
                </c:pt>
                <c:pt idx="44">
                  <c:v>579.7</c:v>
                </c:pt>
                <c:pt idx="45">
                  <c:v>584.4</c:v>
                </c:pt>
                <c:pt idx="46">
                  <c:v>590.4</c:v>
                </c:pt>
                <c:pt idx="47">
                  <c:v>598</c:v>
                </c:pt>
                <c:pt idx="48">
                  <c:v>607.3</c:v>
                </c:pt>
                <c:pt idx="49">
                  <c:v>617.8</c:v>
                </c:pt>
                <c:pt idx="50">
                  <c:v>629.1</c:v>
                </c:pt>
                <c:pt idx="51">
                  <c:v>641.1</c:v>
                </c:pt>
                <c:pt idx="52">
                  <c:v>653.7</c:v>
                </c:pt>
                <c:pt idx="53">
                  <c:v>666.6</c:v>
                </c:pt>
                <c:pt idx="54">
                  <c:v>679.7</c:v>
                </c:pt>
                <c:pt idx="55">
                  <c:v>693</c:v>
                </c:pt>
                <c:pt idx="56">
                  <c:v>706.3</c:v>
                </c:pt>
                <c:pt idx="57">
                  <c:v>719.6</c:v>
                </c:pt>
                <c:pt idx="58">
                  <c:v>732.9</c:v>
                </c:pt>
                <c:pt idx="59">
                  <c:v>745.9</c:v>
                </c:pt>
                <c:pt idx="60">
                  <c:v>758.8</c:v>
                </c:pt>
              </c:numCache>
            </c:numRef>
          </c:val>
        </c:ser>
        <c:ser>
          <c:idx val="4"/>
          <c:order val="4"/>
          <c:tx>
            <c:strRef>
              <c:f>'Bioenergy &amp; waste'!$B$203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0.7</c:v>
                </c:pt>
                <c:pt idx="25">
                  <c:v>3.7</c:v>
                </c:pt>
                <c:pt idx="26">
                  <c:v>5.9</c:v>
                </c:pt>
                <c:pt idx="27">
                  <c:v>7.9</c:v>
                </c:pt>
                <c:pt idx="28">
                  <c:v>9.9</c:v>
                </c:pt>
                <c:pt idx="29">
                  <c:v>11.8</c:v>
                </c:pt>
                <c:pt idx="30">
                  <c:v>13.7</c:v>
                </c:pt>
                <c:pt idx="31">
                  <c:v>15.6</c:v>
                </c:pt>
                <c:pt idx="32">
                  <c:v>17.6</c:v>
                </c:pt>
                <c:pt idx="33">
                  <c:v>19.6</c:v>
                </c:pt>
                <c:pt idx="34">
                  <c:v>21.6</c:v>
                </c:pt>
                <c:pt idx="35">
                  <c:v>23.6</c:v>
                </c:pt>
                <c:pt idx="36">
                  <c:v>25.5</c:v>
                </c:pt>
                <c:pt idx="37">
                  <c:v>27.5</c:v>
                </c:pt>
                <c:pt idx="38">
                  <c:v>29.7</c:v>
                </c:pt>
                <c:pt idx="39">
                  <c:v>32.1</c:v>
                </c:pt>
                <c:pt idx="40">
                  <c:v>34.4</c:v>
                </c:pt>
                <c:pt idx="41">
                  <c:v>36.6</c:v>
                </c:pt>
                <c:pt idx="42">
                  <c:v>39</c:v>
                </c:pt>
                <c:pt idx="43">
                  <c:v>41.5</c:v>
                </c:pt>
                <c:pt idx="44">
                  <c:v>44.2</c:v>
                </c:pt>
                <c:pt idx="45">
                  <c:v>46.6</c:v>
                </c:pt>
                <c:pt idx="46">
                  <c:v>48.6</c:v>
                </c:pt>
                <c:pt idx="47">
                  <c:v>50.6</c:v>
                </c:pt>
                <c:pt idx="48">
                  <c:v>52.8</c:v>
                </c:pt>
                <c:pt idx="49">
                  <c:v>55.1</c:v>
                </c:pt>
                <c:pt idx="50">
                  <c:v>57.1</c:v>
                </c:pt>
                <c:pt idx="51">
                  <c:v>59</c:v>
                </c:pt>
                <c:pt idx="52">
                  <c:v>60.8</c:v>
                </c:pt>
                <c:pt idx="53">
                  <c:v>62.6</c:v>
                </c:pt>
                <c:pt idx="54">
                  <c:v>64.09999999999999</c:v>
                </c:pt>
                <c:pt idx="55">
                  <c:v>65.5</c:v>
                </c:pt>
                <c:pt idx="56">
                  <c:v>66.8</c:v>
                </c:pt>
                <c:pt idx="57">
                  <c:v>68</c:v>
                </c:pt>
                <c:pt idx="58">
                  <c:v>69</c:v>
                </c:pt>
                <c:pt idx="59">
                  <c:v>70.40000000000001</c:v>
                </c:pt>
                <c:pt idx="60">
                  <c:v>71.8</c:v>
                </c:pt>
              </c:numCache>
            </c:numRef>
          </c:val>
        </c:ser>
        <c:ser>
          <c:idx val="5"/>
          <c:order val="5"/>
          <c:tx>
            <c:strRef>
              <c:f>'Bioenergy &amp; waste'!$B$204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4.2</c:v>
                </c:pt>
                <c:pt idx="2">
                  <c:v>4.8</c:v>
                </c:pt>
                <c:pt idx="3">
                  <c:v>14.8</c:v>
                </c:pt>
                <c:pt idx="4">
                  <c:v>16.8</c:v>
                </c:pt>
                <c:pt idx="5">
                  <c:v>20.5</c:v>
                </c:pt>
                <c:pt idx="6">
                  <c:v>20</c:v>
                </c:pt>
                <c:pt idx="7">
                  <c:v>9.5</c:v>
                </c:pt>
                <c:pt idx="8">
                  <c:v>10.1</c:v>
                </c:pt>
                <c:pt idx="9">
                  <c:v>11.7</c:v>
                </c:pt>
                <c:pt idx="10">
                  <c:v>15.2</c:v>
                </c:pt>
                <c:pt idx="11">
                  <c:v>15.4</c:v>
                </c:pt>
                <c:pt idx="12">
                  <c:v>6.5</c:v>
                </c:pt>
                <c:pt idx="13">
                  <c:v>16.4</c:v>
                </c:pt>
                <c:pt idx="14">
                  <c:v>13.8</c:v>
                </c:pt>
                <c:pt idx="15">
                  <c:v>13.5</c:v>
                </c:pt>
                <c:pt idx="16">
                  <c:v>11.6</c:v>
                </c:pt>
                <c:pt idx="17">
                  <c:v>9.5</c:v>
                </c:pt>
                <c:pt idx="18">
                  <c:v>5.7</c:v>
                </c:pt>
                <c:pt idx="19">
                  <c:v>5</c:v>
                </c:pt>
                <c:pt idx="20">
                  <c:v>18.1</c:v>
                </c:pt>
                <c:pt idx="21">
                  <c:v>28.7</c:v>
                </c:pt>
                <c:pt idx="22">
                  <c:v>37.4</c:v>
                </c:pt>
                <c:pt idx="23">
                  <c:v>23.6</c:v>
                </c:pt>
                <c:pt idx="24">
                  <c:v>23.9</c:v>
                </c:pt>
                <c:pt idx="25">
                  <c:v>24.2</c:v>
                </c:pt>
                <c:pt idx="26">
                  <c:v>24.6</c:v>
                </c:pt>
                <c:pt idx="27">
                  <c:v>25</c:v>
                </c:pt>
                <c:pt idx="28">
                  <c:v>25.3</c:v>
                </c:pt>
                <c:pt idx="29">
                  <c:v>25.6</c:v>
                </c:pt>
                <c:pt idx="30">
                  <c:v>25.7</c:v>
                </c:pt>
                <c:pt idx="31">
                  <c:v>25.8</c:v>
                </c:pt>
                <c:pt idx="32">
                  <c:v>25.9</c:v>
                </c:pt>
                <c:pt idx="33">
                  <c:v>26</c:v>
                </c:pt>
                <c:pt idx="34">
                  <c:v>26.1</c:v>
                </c:pt>
                <c:pt idx="35">
                  <c:v>26.1</c:v>
                </c:pt>
                <c:pt idx="36">
                  <c:v>25.9</c:v>
                </c:pt>
                <c:pt idx="37">
                  <c:v>25.7</c:v>
                </c:pt>
                <c:pt idx="38">
                  <c:v>25.5</c:v>
                </c:pt>
                <c:pt idx="39">
                  <c:v>25.1</c:v>
                </c:pt>
                <c:pt idx="40">
                  <c:v>24.8</c:v>
                </c:pt>
                <c:pt idx="41">
                  <c:v>24.4</c:v>
                </c:pt>
                <c:pt idx="42">
                  <c:v>24.1</c:v>
                </c:pt>
                <c:pt idx="43">
                  <c:v>23.8</c:v>
                </c:pt>
                <c:pt idx="44">
                  <c:v>23.5</c:v>
                </c:pt>
                <c:pt idx="45">
                  <c:v>23.1</c:v>
                </c:pt>
                <c:pt idx="46">
                  <c:v>22.7</c:v>
                </c:pt>
                <c:pt idx="47">
                  <c:v>22.5</c:v>
                </c:pt>
                <c:pt idx="48">
                  <c:v>22.2</c:v>
                </c:pt>
                <c:pt idx="49">
                  <c:v>21.8</c:v>
                </c:pt>
                <c:pt idx="50">
                  <c:v>21.5</c:v>
                </c:pt>
                <c:pt idx="51">
                  <c:v>21.2</c:v>
                </c:pt>
                <c:pt idx="52">
                  <c:v>20.9</c:v>
                </c:pt>
                <c:pt idx="53">
                  <c:v>20.7</c:v>
                </c:pt>
                <c:pt idx="54">
                  <c:v>20.5</c:v>
                </c:pt>
                <c:pt idx="55">
                  <c:v>20.3</c:v>
                </c:pt>
                <c:pt idx="56">
                  <c:v>20.1</c:v>
                </c:pt>
                <c:pt idx="57">
                  <c:v>19.9</c:v>
                </c:pt>
                <c:pt idx="58">
                  <c:v>19.7</c:v>
                </c:pt>
                <c:pt idx="59">
                  <c:v>19.4</c:v>
                </c:pt>
                <c:pt idx="60">
                  <c:v>19.2</c:v>
                </c:pt>
              </c:numCache>
            </c:numRef>
          </c:val>
        </c:ser>
        <c:ser>
          <c:idx val="6"/>
          <c:order val="6"/>
          <c:tx>
            <c:strRef>
              <c:f>'Bioenergy &amp; waste'!$B$205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62.4</c:v>
                </c:pt>
                <c:pt idx="1">
                  <c:v>72.59999999999999</c:v>
                </c:pt>
                <c:pt idx="2">
                  <c:v>75.5</c:v>
                </c:pt>
                <c:pt idx="3">
                  <c:v>81.09999999999999</c:v>
                </c:pt>
                <c:pt idx="4">
                  <c:v>97.59999999999999</c:v>
                </c:pt>
                <c:pt idx="5">
                  <c:v>87.40000000000001</c:v>
                </c:pt>
                <c:pt idx="6">
                  <c:v>113</c:v>
                </c:pt>
                <c:pt idx="7">
                  <c:v>169.4</c:v>
                </c:pt>
                <c:pt idx="8">
                  <c:v>150.5</c:v>
                </c:pt>
                <c:pt idx="9">
                  <c:v>176.1</c:v>
                </c:pt>
                <c:pt idx="10">
                  <c:v>715.5</c:v>
                </c:pt>
                <c:pt idx="11">
                  <c:v>841.9</c:v>
                </c:pt>
                <c:pt idx="12">
                  <c:v>919.7</c:v>
                </c:pt>
                <c:pt idx="13">
                  <c:v>1041.8</c:v>
                </c:pt>
                <c:pt idx="14">
                  <c:v>1138.4</c:v>
                </c:pt>
                <c:pt idx="15">
                  <c:v>1106.1</c:v>
                </c:pt>
                <c:pt idx="16">
                  <c:v>1181.9</c:v>
                </c:pt>
                <c:pt idx="17">
                  <c:v>1309.2</c:v>
                </c:pt>
                <c:pt idx="18">
                  <c:v>1344.3</c:v>
                </c:pt>
                <c:pt idx="19">
                  <c:v>1213.1</c:v>
                </c:pt>
                <c:pt idx="20">
                  <c:v>1378.3</c:v>
                </c:pt>
                <c:pt idx="21">
                  <c:v>1620.1</c:v>
                </c:pt>
                <c:pt idx="22">
                  <c:v>2283.3</c:v>
                </c:pt>
                <c:pt idx="23">
                  <c:v>1817.5</c:v>
                </c:pt>
                <c:pt idx="24">
                  <c:v>1948.5</c:v>
                </c:pt>
                <c:pt idx="25">
                  <c:v>2063.9</c:v>
                </c:pt>
                <c:pt idx="26">
                  <c:v>2165.3</c:v>
                </c:pt>
                <c:pt idx="27">
                  <c:v>2246.3</c:v>
                </c:pt>
                <c:pt idx="28">
                  <c:v>2323.9</c:v>
                </c:pt>
                <c:pt idx="29">
                  <c:v>2419.3</c:v>
                </c:pt>
                <c:pt idx="30">
                  <c:v>2511.8</c:v>
                </c:pt>
                <c:pt idx="31">
                  <c:v>2601.6</c:v>
                </c:pt>
                <c:pt idx="32">
                  <c:v>2688.4</c:v>
                </c:pt>
                <c:pt idx="33">
                  <c:v>2771.9</c:v>
                </c:pt>
                <c:pt idx="34">
                  <c:v>2856</c:v>
                </c:pt>
                <c:pt idx="35">
                  <c:v>2938.9</c:v>
                </c:pt>
                <c:pt idx="36">
                  <c:v>3021.3</c:v>
                </c:pt>
                <c:pt idx="37">
                  <c:v>3103</c:v>
                </c:pt>
                <c:pt idx="38">
                  <c:v>3179.2</c:v>
                </c:pt>
                <c:pt idx="39">
                  <c:v>3252.2</c:v>
                </c:pt>
                <c:pt idx="40">
                  <c:v>3326.9</c:v>
                </c:pt>
                <c:pt idx="41">
                  <c:v>3401.3</c:v>
                </c:pt>
                <c:pt idx="42">
                  <c:v>3474.1</c:v>
                </c:pt>
                <c:pt idx="43">
                  <c:v>3543.1</c:v>
                </c:pt>
                <c:pt idx="44">
                  <c:v>3609.5</c:v>
                </c:pt>
                <c:pt idx="45">
                  <c:v>3681.7</c:v>
                </c:pt>
                <c:pt idx="46">
                  <c:v>3758.1</c:v>
                </c:pt>
                <c:pt idx="47">
                  <c:v>3835.5</c:v>
                </c:pt>
                <c:pt idx="48">
                  <c:v>3908.6</c:v>
                </c:pt>
                <c:pt idx="49">
                  <c:v>3976.1</c:v>
                </c:pt>
                <c:pt idx="50">
                  <c:v>4049.5</c:v>
                </c:pt>
                <c:pt idx="51">
                  <c:v>4122.5</c:v>
                </c:pt>
                <c:pt idx="52">
                  <c:v>4192.9</c:v>
                </c:pt>
                <c:pt idx="53">
                  <c:v>4262.2</c:v>
                </c:pt>
                <c:pt idx="54">
                  <c:v>4331.6</c:v>
                </c:pt>
                <c:pt idx="55">
                  <c:v>4399.6</c:v>
                </c:pt>
                <c:pt idx="56">
                  <c:v>4466</c:v>
                </c:pt>
                <c:pt idx="57">
                  <c:v>4528.5</c:v>
                </c:pt>
                <c:pt idx="58">
                  <c:v>4590.8</c:v>
                </c:pt>
                <c:pt idx="59">
                  <c:v>4644.7</c:v>
                </c:pt>
                <c:pt idx="60">
                  <c:v>4712.6</c:v>
                </c:pt>
              </c:numCache>
            </c:numRef>
          </c:val>
        </c:ser>
        <c:ser>
          <c:idx val="7"/>
          <c:order val="7"/>
          <c:tx>
            <c:strRef>
              <c:f>'Bioenergy &amp; waste'!$B$206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2.3</c:v>
                </c:pt>
                <c:pt idx="24">
                  <c:v>4.7</c:v>
                </c:pt>
                <c:pt idx="25">
                  <c:v>7.2</c:v>
                </c:pt>
                <c:pt idx="26">
                  <c:v>15.4</c:v>
                </c:pt>
                <c:pt idx="27">
                  <c:v>23.8</c:v>
                </c:pt>
                <c:pt idx="28">
                  <c:v>32.1</c:v>
                </c:pt>
                <c:pt idx="29">
                  <c:v>40.3</c:v>
                </c:pt>
                <c:pt idx="30">
                  <c:v>48.4</c:v>
                </c:pt>
                <c:pt idx="31">
                  <c:v>58.2</c:v>
                </c:pt>
                <c:pt idx="32">
                  <c:v>67.90000000000001</c:v>
                </c:pt>
                <c:pt idx="33">
                  <c:v>77.59999999999999</c:v>
                </c:pt>
                <c:pt idx="34">
                  <c:v>87.3</c:v>
                </c:pt>
                <c:pt idx="35">
                  <c:v>97</c:v>
                </c:pt>
                <c:pt idx="36">
                  <c:v>106.6</c:v>
                </c:pt>
                <c:pt idx="37">
                  <c:v>116.1</c:v>
                </c:pt>
                <c:pt idx="38">
                  <c:v>125.5</c:v>
                </c:pt>
                <c:pt idx="39">
                  <c:v>134.8</c:v>
                </c:pt>
                <c:pt idx="40">
                  <c:v>143.9</c:v>
                </c:pt>
                <c:pt idx="41">
                  <c:v>148.2</c:v>
                </c:pt>
                <c:pt idx="42">
                  <c:v>152.3</c:v>
                </c:pt>
                <c:pt idx="43">
                  <c:v>156.3</c:v>
                </c:pt>
                <c:pt idx="44">
                  <c:v>160.3</c:v>
                </c:pt>
                <c:pt idx="45">
                  <c:v>164.1</c:v>
                </c:pt>
                <c:pt idx="46">
                  <c:v>167.7</c:v>
                </c:pt>
                <c:pt idx="47">
                  <c:v>171.2</c:v>
                </c:pt>
                <c:pt idx="48">
                  <c:v>174.5</c:v>
                </c:pt>
                <c:pt idx="49">
                  <c:v>177.7</c:v>
                </c:pt>
                <c:pt idx="50">
                  <c:v>180.7</c:v>
                </c:pt>
                <c:pt idx="51">
                  <c:v>183.7</c:v>
                </c:pt>
                <c:pt idx="52">
                  <c:v>186.6</c:v>
                </c:pt>
                <c:pt idx="53">
                  <c:v>189.6</c:v>
                </c:pt>
                <c:pt idx="54">
                  <c:v>192.4</c:v>
                </c:pt>
                <c:pt idx="55">
                  <c:v>195.2</c:v>
                </c:pt>
                <c:pt idx="56">
                  <c:v>198</c:v>
                </c:pt>
                <c:pt idx="57">
                  <c:v>200.7</c:v>
                </c:pt>
                <c:pt idx="58">
                  <c:v>203.4</c:v>
                </c:pt>
                <c:pt idx="59">
                  <c:v>206</c:v>
                </c:pt>
                <c:pt idx="60">
                  <c:v>208.5</c:v>
                </c:pt>
              </c:numCache>
            </c:numRef>
          </c:val>
        </c:ser>
        <c:ser>
          <c:idx val="8"/>
          <c:order val="8"/>
          <c:tx>
            <c:strRef>
              <c:f>'Bioenergy &amp; waste'!$B$207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'Bioenergy &amp; waste'!$C$198:$BK$198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10</c:v>
                </c:pt>
                <c:pt idx="1">
                  <c:v>11.2</c:v>
                </c:pt>
                <c:pt idx="2">
                  <c:v>12.8</c:v>
                </c:pt>
                <c:pt idx="3">
                  <c:v>14.9</c:v>
                </c:pt>
                <c:pt idx="4">
                  <c:v>17.3</c:v>
                </c:pt>
                <c:pt idx="5">
                  <c:v>19.1</c:v>
                </c:pt>
                <c:pt idx="6">
                  <c:v>21.4</c:v>
                </c:pt>
                <c:pt idx="7">
                  <c:v>24.9</c:v>
                </c:pt>
                <c:pt idx="8">
                  <c:v>30.1</c:v>
                </c:pt>
                <c:pt idx="9">
                  <c:v>34.5</c:v>
                </c:pt>
                <c:pt idx="10">
                  <c:v>38.3</c:v>
                </c:pt>
                <c:pt idx="11">
                  <c:v>41.7</c:v>
                </c:pt>
                <c:pt idx="12">
                  <c:v>45.7</c:v>
                </c:pt>
                <c:pt idx="13">
                  <c:v>50.3</c:v>
                </c:pt>
                <c:pt idx="14">
                  <c:v>49</c:v>
                </c:pt>
                <c:pt idx="15">
                  <c:v>50.7</c:v>
                </c:pt>
                <c:pt idx="16">
                  <c:v>57.7</c:v>
                </c:pt>
                <c:pt idx="17">
                  <c:v>63.1</c:v>
                </c:pt>
                <c:pt idx="18">
                  <c:v>42</c:v>
                </c:pt>
                <c:pt idx="19">
                  <c:v>47.8</c:v>
                </c:pt>
                <c:pt idx="20">
                  <c:v>43.2</c:v>
                </c:pt>
                <c:pt idx="21">
                  <c:v>38</c:v>
                </c:pt>
                <c:pt idx="22">
                  <c:v>25.3</c:v>
                </c:pt>
                <c:pt idx="23">
                  <c:v>26.4</c:v>
                </c:pt>
                <c:pt idx="24">
                  <c:v>27.2</c:v>
                </c:pt>
                <c:pt idx="25">
                  <c:v>27.8</c:v>
                </c:pt>
                <c:pt idx="26">
                  <c:v>28.4</c:v>
                </c:pt>
                <c:pt idx="27">
                  <c:v>28.9</c:v>
                </c:pt>
                <c:pt idx="28">
                  <c:v>29.2</c:v>
                </c:pt>
                <c:pt idx="29">
                  <c:v>29.6</c:v>
                </c:pt>
                <c:pt idx="30">
                  <c:v>30</c:v>
                </c:pt>
                <c:pt idx="31">
                  <c:v>30.3</c:v>
                </c:pt>
                <c:pt idx="32">
                  <c:v>30.8</c:v>
                </c:pt>
                <c:pt idx="33">
                  <c:v>31.1</c:v>
                </c:pt>
                <c:pt idx="34">
                  <c:v>31.6</c:v>
                </c:pt>
                <c:pt idx="35">
                  <c:v>31.8</c:v>
                </c:pt>
                <c:pt idx="36">
                  <c:v>32.1</c:v>
                </c:pt>
                <c:pt idx="37">
                  <c:v>32.3</c:v>
                </c:pt>
                <c:pt idx="38">
                  <c:v>32.5</c:v>
                </c:pt>
                <c:pt idx="39">
                  <c:v>32.7</c:v>
                </c:pt>
                <c:pt idx="40">
                  <c:v>33</c:v>
                </c:pt>
                <c:pt idx="41">
                  <c:v>33</c:v>
                </c:pt>
                <c:pt idx="42">
                  <c:v>33.1</c:v>
                </c:pt>
                <c:pt idx="43">
                  <c:v>33.2</c:v>
                </c:pt>
                <c:pt idx="44">
                  <c:v>33.3</c:v>
                </c:pt>
                <c:pt idx="45">
                  <c:v>33.2</c:v>
                </c:pt>
                <c:pt idx="46">
                  <c:v>33.3</c:v>
                </c:pt>
                <c:pt idx="47">
                  <c:v>33.2</c:v>
                </c:pt>
                <c:pt idx="48">
                  <c:v>33.2</c:v>
                </c:pt>
                <c:pt idx="49">
                  <c:v>33.2</c:v>
                </c:pt>
                <c:pt idx="50">
                  <c:v>33.1</c:v>
                </c:pt>
                <c:pt idx="51">
                  <c:v>33</c:v>
                </c:pt>
                <c:pt idx="52">
                  <c:v>32.9</c:v>
                </c:pt>
                <c:pt idx="53">
                  <c:v>32.6</c:v>
                </c:pt>
                <c:pt idx="54">
                  <c:v>32.4</c:v>
                </c:pt>
                <c:pt idx="55">
                  <c:v>32.2</c:v>
                </c:pt>
                <c:pt idx="56">
                  <c:v>32</c:v>
                </c:pt>
                <c:pt idx="57">
                  <c:v>31.7</c:v>
                </c:pt>
                <c:pt idx="58">
                  <c:v>31.4</c:v>
                </c:pt>
                <c:pt idx="59">
                  <c:v>31.1</c:v>
                </c:pt>
                <c:pt idx="60">
                  <c:v>30.9</c:v>
                </c:pt>
              </c:numCache>
            </c:numRef>
          </c:val>
        </c:ser>
        <c:axId val="51820001"/>
        <c:axId val="51820002"/>
      </c:area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0"/>
      </c:catAx>
      <c:valAx>
        <c:axId val="518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waste'!$B$229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waste'!$C$228:$H$228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waste'!$C$229:$H$229</c:f>
              <c:numCache>
                <c:formatCode>General</c:formatCode>
                <c:ptCount val="6"/>
                <c:pt idx="0">
                  <c:v>2006.2</c:v>
                </c:pt>
                <c:pt idx="1">
                  <c:v>3462.2</c:v>
                </c:pt>
                <c:pt idx="2">
                  <c:v>5252</c:v>
                </c:pt>
                <c:pt idx="3">
                  <c:v>6797.2</c:v>
                </c:pt>
                <c:pt idx="4">
                  <c:v>8187.4</c:v>
                </c:pt>
                <c:pt idx="5">
                  <c:v>9363.6</c:v>
                </c:pt>
              </c:numCache>
            </c:numRef>
          </c:val>
        </c:ser>
        <c:overlap val="100"/>
        <c:axId val="51830001"/>
        <c:axId val="51830002"/>
      </c:bar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"/>
      </c:catAx>
      <c:valAx>
        <c:axId val="51830002"/>
        <c:scaling>
          <c:orientation val="minMax"/>
          <c:max val="1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waste'!$B$252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waste'!$C$251:$H$251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waste'!$C$252:$H$252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441.4</c:v>
                </c:pt>
                <c:pt idx="3">
                  <c:v>1237.9</c:v>
                </c:pt>
                <c:pt idx="4">
                  <c:v>1998.6</c:v>
                </c:pt>
                <c:pt idx="5">
                  <c:v>2498.4</c:v>
                </c:pt>
              </c:numCache>
            </c:numRef>
          </c:val>
        </c:ser>
        <c:ser>
          <c:idx val="1"/>
          <c:order val="1"/>
          <c:tx>
            <c:strRef>
              <c:f>'Bioenergy &amp; waste'!$B$253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waste'!$C$251:$H$251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waste'!$C$253:$H$253</c:f>
              <c:numCache>
                <c:formatCode>General</c:formatCode>
                <c:ptCount val="6"/>
                <c:pt idx="0">
                  <c:v>186.5</c:v>
                </c:pt>
                <c:pt idx="1">
                  <c:v>143.1</c:v>
                </c:pt>
                <c:pt idx="2">
                  <c:v>273.1</c:v>
                </c:pt>
                <c:pt idx="3">
                  <c:v>227.5</c:v>
                </c:pt>
                <c:pt idx="4">
                  <c:v>154.6</c:v>
                </c:pt>
                <c:pt idx="5">
                  <c:v>136.2</c:v>
                </c:pt>
              </c:numCache>
            </c:numRef>
          </c:val>
        </c:ser>
        <c:ser>
          <c:idx val="2"/>
          <c:order val="2"/>
          <c:tx>
            <c:strRef>
              <c:f>'Bioenergy &amp; waste'!$B$254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waste'!$C$251:$H$251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waste'!$C$254:$H$254</c:f>
              <c:numCache>
                <c:formatCode>General</c:formatCode>
                <c:ptCount val="6"/>
                <c:pt idx="0">
                  <c:v>94.2</c:v>
                </c:pt>
                <c:pt idx="1">
                  <c:v>71.5</c:v>
                </c:pt>
                <c:pt idx="2">
                  <c:v>117.7</c:v>
                </c:pt>
                <c:pt idx="3">
                  <c:v>45.4</c:v>
                </c:pt>
                <c:pt idx="4">
                  <c:v>2.9</c:v>
                </c:pt>
                <c:pt idx="5">
                  <c:v>0.3</c:v>
                </c:pt>
              </c:numCache>
            </c:numRef>
          </c:val>
        </c:ser>
        <c:ser>
          <c:idx val="3"/>
          <c:order val="3"/>
          <c:tx>
            <c:strRef>
              <c:f>'Bioenergy &amp; waste'!$B$255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waste'!$C$251:$H$251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waste'!$C$255:$H$255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88.40000000000001</c:v>
                </c:pt>
                <c:pt idx="3">
                  <c:v>386.9</c:v>
                </c:pt>
                <c:pt idx="4">
                  <c:v>624.3</c:v>
                </c:pt>
                <c:pt idx="5">
                  <c:v>827.8</c:v>
                </c:pt>
              </c:numCache>
            </c:numRef>
          </c:val>
        </c:ser>
        <c:ser>
          <c:idx val="4"/>
          <c:order val="4"/>
          <c:tx>
            <c:strRef>
              <c:f>'Bioenergy &amp; waste'!$B$256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waste'!$C$251:$H$251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waste'!$C$256:$H$256</c:f>
              <c:numCache>
                <c:formatCode>General</c:formatCode>
                <c:ptCount val="6"/>
                <c:pt idx="0">
                  <c:v>1172.1</c:v>
                </c:pt>
                <c:pt idx="1">
                  <c:v>2736.1</c:v>
                </c:pt>
                <c:pt idx="2">
                  <c:v>3555.7</c:v>
                </c:pt>
                <c:pt idx="3">
                  <c:v>3897.8</c:v>
                </c:pt>
                <c:pt idx="4">
                  <c:v>4013.8</c:v>
                </c:pt>
                <c:pt idx="5">
                  <c:v>4012.1</c:v>
                </c:pt>
              </c:numCache>
            </c:numRef>
          </c:val>
        </c:ser>
        <c:ser>
          <c:idx val="5"/>
          <c:order val="5"/>
          <c:tx>
            <c:strRef>
              <c:f>'Bioenergy &amp; waste'!$B$257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waste'!$C$251:$H$251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waste'!$C$257:$H$257</c:f>
              <c:numCache>
                <c:formatCode>General</c:formatCode>
                <c:ptCount val="6"/>
                <c:pt idx="0">
                  <c:v>553.4</c:v>
                </c:pt>
                <c:pt idx="1">
                  <c:v>511.5</c:v>
                </c:pt>
                <c:pt idx="2">
                  <c:v>775.7</c:v>
                </c:pt>
                <c:pt idx="3">
                  <c:v>1001.7</c:v>
                </c:pt>
                <c:pt idx="4">
                  <c:v>1393.2</c:v>
                </c:pt>
                <c:pt idx="5">
                  <c:v>1888.8</c:v>
                </c:pt>
              </c:numCache>
            </c:numRef>
          </c:val>
        </c:ser>
        <c:overlap val="100"/>
        <c:axId val="51840001"/>
        <c:axId val="51840002"/>
      </c:bar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"/>
      </c:catAx>
      <c:valAx>
        <c:axId val="51840002"/>
        <c:scaling>
          <c:orientation val="minMax"/>
          <c:max val="1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waste'!$B$280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waste'!$C$279:$H$279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waste'!$C$280:$H$280</c:f>
              <c:numCache>
                <c:formatCode>General</c:formatCode>
                <c:ptCount val="6"/>
                <c:pt idx="0">
                  <c:v>280.7</c:v>
                </c:pt>
                <c:pt idx="1">
                  <c:v>214.6</c:v>
                </c:pt>
                <c:pt idx="2">
                  <c:v>479.2</c:v>
                </c:pt>
                <c:pt idx="3">
                  <c:v>659.8</c:v>
                </c:pt>
                <c:pt idx="4">
                  <c:v>781.8</c:v>
                </c:pt>
                <c:pt idx="5">
                  <c:v>964.3</c:v>
                </c:pt>
              </c:numCache>
            </c:numRef>
          </c:val>
        </c:ser>
        <c:overlap val="100"/>
        <c:axId val="51850001"/>
        <c:axId val="51850002"/>
      </c:bar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"/>
      </c:catAx>
      <c:valAx>
        <c:axId val="5185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waste'!$B$303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waste'!$C$302:$H$302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waste'!$C$303:$H$303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441.4</c:v>
                </c:pt>
                <c:pt idx="3">
                  <c:v>1237.9</c:v>
                </c:pt>
                <c:pt idx="4">
                  <c:v>1998.6</c:v>
                </c:pt>
                <c:pt idx="5">
                  <c:v>2498.4</c:v>
                </c:pt>
              </c:numCache>
            </c:numRef>
          </c:val>
        </c:ser>
        <c:overlap val="100"/>
        <c:axId val="51860001"/>
        <c:axId val="51860002"/>
      </c:bar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"/>
      </c:catAx>
      <c:valAx>
        <c:axId val="5186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waste'!$B$326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waste'!$C$326:$H$326</c:f>
              <c:numCache>
                <c:formatCode>General</c:formatCode>
                <c:ptCount val="6"/>
                <c:pt idx="0">
                  <c:v>1172.1</c:v>
                </c:pt>
                <c:pt idx="1">
                  <c:v>2736.1</c:v>
                </c:pt>
                <c:pt idx="2">
                  <c:v>3555.7</c:v>
                </c:pt>
                <c:pt idx="3">
                  <c:v>3897.8</c:v>
                </c:pt>
                <c:pt idx="4">
                  <c:v>4013.8</c:v>
                </c:pt>
                <c:pt idx="5">
                  <c:v>4012.1</c:v>
                </c:pt>
              </c:numCache>
            </c:numRef>
          </c:val>
        </c:ser>
        <c:overlap val="100"/>
        <c:axId val="51870001"/>
        <c:axId val="51870002"/>
      </c:bar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"/>
      </c:catAx>
      <c:valAx>
        <c:axId val="5187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waste'!$B$349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waste'!$C$349:$BK$349</c:f>
              <c:numCache>
                <c:formatCode>General</c:formatCode>
                <c:ptCount val="61"/>
                <c:pt idx="0">
                  <c:v>44.4</c:v>
                </c:pt>
                <c:pt idx="1">
                  <c:v>50.1</c:v>
                </c:pt>
                <c:pt idx="2">
                  <c:v>57.7</c:v>
                </c:pt>
                <c:pt idx="3">
                  <c:v>68</c:v>
                </c:pt>
                <c:pt idx="4">
                  <c:v>78.3</c:v>
                </c:pt>
                <c:pt idx="5">
                  <c:v>86.2</c:v>
                </c:pt>
                <c:pt idx="6">
                  <c:v>96.7</c:v>
                </c:pt>
                <c:pt idx="7">
                  <c:v>114.1</c:v>
                </c:pt>
                <c:pt idx="8">
                  <c:v>139.8</c:v>
                </c:pt>
                <c:pt idx="9">
                  <c:v>163.5</c:v>
                </c:pt>
                <c:pt idx="10">
                  <c:v>186.5</c:v>
                </c:pt>
                <c:pt idx="11">
                  <c:v>208.6</c:v>
                </c:pt>
                <c:pt idx="12">
                  <c:v>237.6</c:v>
                </c:pt>
                <c:pt idx="13">
                  <c:v>268.6</c:v>
                </c:pt>
                <c:pt idx="14">
                  <c:v>282.9</c:v>
                </c:pt>
                <c:pt idx="15">
                  <c:v>306.1</c:v>
                </c:pt>
                <c:pt idx="16">
                  <c:v>338.4</c:v>
                </c:pt>
                <c:pt idx="17">
                  <c:v>344.1</c:v>
                </c:pt>
                <c:pt idx="18">
                  <c:v>334.3</c:v>
                </c:pt>
                <c:pt idx="19">
                  <c:v>359.1</c:v>
                </c:pt>
                <c:pt idx="20">
                  <c:v>301.8</c:v>
                </c:pt>
                <c:pt idx="21">
                  <c:v>238.6</c:v>
                </c:pt>
                <c:pt idx="22">
                  <c:v>143.1</c:v>
                </c:pt>
                <c:pt idx="23">
                  <c:v>246.6</c:v>
                </c:pt>
                <c:pt idx="24">
                  <c:v>250.7</c:v>
                </c:pt>
                <c:pt idx="25">
                  <c:v>254.3</c:v>
                </c:pt>
                <c:pt idx="26">
                  <c:v>260.7</c:v>
                </c:pt>
                <c:pt idx="27">
                  <c:v>266.1</c:v>
                </c:pt>
                <c:pt idx="28">
                  <c:v>269.9</c:v>
                </c:pt>
                <c:pt idx="29">
                  <c:v>272.3</c:v>
                </c:pt>
                <c:pt idx="30">
                  <c:v>273.1</c:v>
                </c:pt>
                <c:pt idx="31">
                  <c:v>273.5</c:v>
                </c:pt>
                <c:pt idx="32">
                  <c:v>272.6</c:v>
                </c:pt>
                <c:pt idx="33">
                  <c:v>270.4</c:v>
                </c:pt>
                <c:pt idx="34">
                  <c:v>267.1</c:v>
                </c:pt>
                <c:pt idx="35">
                  <c:v>262.4</c:v>
                </c:pt>
                <c:pt idx="36">
                  <c:v>256.8</c:v>
                </c:pt>
                <c:pt idx="37">
                  <c:v>250.3</c:v>
                </c:pt>
                <c:pt idx="38">
                  <c:v>243.1</c:v>
                </c:pt>
                <c:pt idx="39">
                  <c:v>235.5</c:v>
                </c:pt>
                <c:pt idx="40">
                  <c:v>227.5</c:v>
                </c:pt>
                <c:pt idx="41">
                  <c:v>217.4</c:v>
                </c:pt>
                <c:pt idx="42">
                  <c:v>207.5</c:v>
                </c:pt>
                <c:pt idx="43">
                  <c:v>198.2</c:v>
                </c:pt>
                <c:pt idx="44">
                  <c:v>189.5</c:v>
                </c:pt>
                <c:pt idx="45">
                  <c:v>181.7</c:v>
                </c:pt>
                <c:pt idx="46">
                  <c:v>174.7</c:v>
                </c:pt>
                <c:pt idx="47">
                  <c:v>168.5</c:v>
                </c:pt>
                <c:pt idx="48">
                  <c:v>163.2</c:v>
                </c:pt>
                <c:pt idx="49">
                  <c:v>158.6</c:v>
                </c:pt>
                <c:pt idx="50">
                  <c:v>154.6</c:v>
                </c:pt>
                <c:pt idx="51">
                  <c:v>151.2</c:v>
                </c:pt>
                <c:pt idx="52">
                  <c:v>148.4</c:v>
                </c:pt>
                <c:pt idx="53">
                  <c:v>146</c:v>
                </c:pt>
                <c:pt idx="54">
                  <c:v>144</c:v>
                </c:pt>
                <c:pt idx="55">
                  <c:v>142.2</c:v>
                </c:pt>
                <c:pt idx="56">
                  <c:v>140.8</c:v>
                </c:pt>
                <c:pt idx="57">
                  <c:v>139.5</c:v>
                </c:pt>
                <c:pt idx="58">
                  <c:v>138.3</c:v>
                </c:pt>
                <c:pt idx="59">
                  <c:v>137.2</c:v>
                </c:pt>
                <c:pt idx="60">
                  <c:v>136.2</c:v>
                </c:pt>
              </c:numCache>
            </c:numRef>
          </c:val>
        </c:ser>
        <c:ser>
          <c:idx val="1"/>
          <c:order val="1"/>
          <c:tx>
            <c:strRef>
              <c:f>'Bioenergy &amp; waste'!$B$350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waste'!$C$350:$BK$350</c:f>
              <c:numCache>
                <c:formatCode>General</c:formatCode>
                <c:ptCount val="61"/>
                <c:pt idx="0">
                  <c:v>22.4</c:v>
                </c:pt>
                <c:pt idx="1">
                  <c:v>25.3</c:v>
                </c:pt>
                <c:pt idx="2">
                  <c:v>29.2</c:v>
                </c:pt>
                <c:pt idx="3">
                  <c:v>34.3</c:v>
                </c:pt>
                <c:pt idx="4">
                  <c:v>39.5</c:v>
                </c:pt>
                <c:pt idx="5">
                  <c:v>43.5</c:v>
                </c:pt>
                <c:pt idx="6">
                  <c:v>48.8</c:v>
                </c:pt>
                <c:pt idx="7">
                  <c:v>57.6</c:v>
                </c:pt>
                <c:pt idx="8">
                  <c:v>70.59999999999999</c:v>
                </c:pt>
                <c:pt idx="9">
                  <c:v>82.59999999999999</c:v>
                </c:pt>
                <c:pt idx="10">
                  <c:v>94.2</c:v>
                </c:pt>
                <c:pt idx="11">
                  <c:v>105.3</c:v>
                </c:pt>
                <c:pt idx="12">
                  <c:v>120</c:v>
                </c:pt>
                <c:pt idx="13">
                  <c:v>135.6</c:v>
                </c:pt>
                <c:pt idx="14">
                  <c:v>141.5</c:v>
                </c:pt>
                <c:pt idx="15">
                  <c:v>153.1</c:v>
                </c:pt>
                <c:pt idx="16">
                  <c:v>169.2</c:v>
                </c:pt>
                <c:pt idx="17">
                  <c:v>172</c:v>
                </c:pt>
                <c:pt idx="18">
                  <c:v>167.2</c:v>
                </c:pt>
                <c:pt idx="19">
                  <c:v>179.5</c:v>
                </c:pt>
                <c:pt idx="20">
                  <c:v>150.9</c:v>
                </c:pt>
                <c:pt idx="21">
                  <c:v>119.3</c:v>
                </c:pt>
                <c:pt idx="22">
                  <c:v>71.5</c:v>
                </c:pt>
                <c:pt idx="23">
                  <c:v>131.3</c:v>
                </c:pt>
                <c:pt idx="24">
                  <c:v>131.8</c:v>
                </c:pt>
                <c:pt idx="25">
                  <c:v>131.5</c:v>
                </c:pt>
                <c:pt idx="26">
                  <c:v>130.3</c:v>
                </c:pt>
                <c:pt idx="27">
                  <c:v>128.2</c:v>
                </c:pt>
                <c:pt idx="28">
                  <c:v>125.4</c:v>
                </c:pt>
                <c:pt idx="29">
                  <c:v>121.9</c:v>
                </c:pt>
                <c:pt idx="30">
                  <c:v>117.7</c:v>
                </c:pt>
                <c:pt idx="31">
                  <c:v>112.8</c:v>
                </c:pt>
                <c:pt idx="32">
                  <c:v>107.1</c:v>
                </c:pt>
                <c:pt idx="33">
                  <c:v>100.9</c:v>
                </c:pt>
                <c:pt idx="34">
                  <c:v>94</c:v>
                </c:pt>
                <c:pt idx="35">
                  <c:v>86.3</c:v>
                </c:pt>
                <c:pt idx="36">
                  <c:v>78.2</c:v>
                </c:pt>
                <c:pt idx="37">
                  <c:v>70</c:v>
                </c:pt>
                <c:pt idx="38">
                  <c:v>61.6</c:v>
                </c:pt>
                <c:pt idx="39">
                  <c:v>53.4</c:v>
                </c:pt>
                <c:pt idx="40">
                  <c:v>45.4</c:v>
                </c:pt>
                <c:pt idx="41">
                  <c:v>37.8</c:v>
                </c:pt>
                <c:pt idx="42">
                  <c:v>30.8</c:v>
                </c:pt>
                <c:pt idx="43">
                  <c:v>24.6</c:v>
                </c:pt>
                <c:pt idx="44">
                  <c:v>19.1</c:v>
                </c:pt>
                <c:pt idx="45">
                  <c:v>14.5</c:v>
                </c:pt>
                <c:pt idx="46">
                  <c:v>10.8</c:v>
                </c:pt>
                <c:pt idx="47">
                  <c:v>7.8</c:v>
                </c:pt>
                <c:pt idx="48">
                  <c:v>5.6</c:v>
                </c:pt>
                <c:pt idx="49">
                  <c:v>4</c:v>
                </c:pt>
                <c:pt idx="50">
                  <c:v>2.9</c:v>
                </c:pt>
                <c:pt idx="51">
                  <c:v>2.1</c:v>
                </c:pt>
                <c:pt idx="52">
                  <c:v>1.6</c:v>
                </c:pt>
                <c:pt idx="53">
                  <c:v>1.2</c:v>
                </c:pt>
                <c:pt idx="54">
                  <c:v>1</c:v>
                </c:pt>
                <c:pt idx="55">
                  <c:v>0.8</c:v>
                </c:pt>
                <c:pt idx="56">
                  <c:v>0.6</c:v>
                </c:pt>
                <c:pt idx="57">
                  <c:v>0.5</c:v>
                </c:pt>
                <c:pt idx="58">
                  <c:v>0.4</c:v>
                </c:pt>
                <c:pt idx="59">
                  <c:v>0.4</c:v>
                </c:pt>
                <c:pt idx="60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'Bioenergy &amp; waste'!$B$351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waste'!$C$351:$BK$351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19.2</c:v>
                </c:pt>
                <c:pt idx="24">
                  <c:v>26.9</c:v>
                </c:pt>
                <c:pt idx="25">
                  <c:v>34.8</c:v>
                </c:pt>
                <c:pt idx="26">
                  <c:v>45</c:v>
                </c:pt>
                <c:pt idx="27">
                  <c:v>55.5</c:v>
                </c:pt>
                <c:pt idx="28">
                  <c:v>66.2</c:v>
                </c:pt>
                <c:pt idx="29">
                  <c:v>77.2</c:v>
                </c:pt>
                <c:pt idx="30">
                  <c:v>88.40000000000001</c:v>
                </c:pt>
                <c:pt idx="31">
                  <c:v>107.5</c:v>
                </c:pt>
                <c:pt idx="32">
                  <c:v>126.9</c:v>
                </c:pt>
                <c:pt idx="33">
                  <c:v>146.7</c:v>
                </c:pt>
                <c:pt idx="34">
                  <c:v>166.9</c:v>
                </c:pt>
                <c:pt idx="35">
                  <c:v>189.2</c:v>
                </c:pt>
                <c:pt idx="36">
                  <c:v>226.6</c:v>
                </c:pt>
                <c:pt idx="37">
                  <c:v>265.1</c:v>
                </c:pt>
                <c:pt idx="38">
                  <c:v>304.7</c:v>
                </c:pt>
                <c:pt idx="39">
                  <c:v>345.3</c:v>
                </c:pt>
                <c:pt idx="40">
                  <c:v>386.9</c:v>
                </c:pt>
                <c:pt idx="41">
                  <c:v>410.8</c:v>
                </c:pt>
                <c:pt idx="42">
                  <c:v>434.9</c:v>
                </c:pt>
                <c:pt idx="43">
                  <c:v>459</c:v>
                </c:pt>
                <c:pt idx="44">
                  <c:v>483.1</c:v>
                </c:pt>
                <c:pt idx="45">
                  <c:v>507.1</c:v>
                </c:pt>
                <c:pt idx="46">
                  <c:v>531</c:v>
                </c:pt>
                <c:pt idx="47">
                  <c:v>554.8</c:v>
                </c:pt>
                <c:pt idx="48">
                  <c:v>578.3</c:v>
                </c:pt>
                <c:pt idx="49">
                  <c:v>601.4</c:v>
                </c:pt>
                <c:pt idx="50">
                  <c:v>624.3</c:v>
                </c:pt>
                <c:pt idx="51">
                  <c:v>646.8</c:v>
                </c:pt>
                <c:pt idx="52">
                  <c:v>668.9</c:v>
                </c:pt>
                <c:pt idx="53">
                  <c:v>690.7</c:v>
                </c:pt>
                <c:pt idx="54">
                  <c:v>712</c:v>
                </c:pt>
                <c:pt idx="55">
                  <c:v>732.8</c:v>
                </c:pt>
                <c:pt idx="56">
                  <c:v>753</c:v>
                </c:pt>
                <c:pt idx="57">
                  <c:v>772.6</c:v>
                </c:pt>
                <c:pt idx="58">
                  <c:v>791.7</c:v>
                </c:pt>
                <c:pt idx="59">
                  <c:v>810</c:v>
                </c:pt>
                <c:pt idx="60">
                  <c:v>827.8</c:v>
                </c:pt>
              </c:numCache>
            </c:numRef>
          </c:val>
        </c:ser>
        <c:axId val="51880001"/>
        <c:axId val="51880002"/>
      </c:area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0"/>
      </c:catAx>
      <c:valAx>
        <c:axId val="518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waste'!$B$349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waste'!$C$349:$BK$349</c:f>
              <c:numCache>
                <c:formatCode>General</c:formatCode>
                <c:ptCount val="61"/>
                <c:pt idx="0">
                  <c:v>44.4</c:v>
                </c:pt>
                <c:pt idx="1">
                  <c:v>50.1</c:v>
                </c:pt>
                <c:pt idx="2">
                  <c:v>57.7</c:v>
                </c:pt>
                <c:pt idx="3">
                  <c:v>68</c:v>
                </c:pt>
                <c:pt idx="4">
                  <c:v>78.3</c:v>
                </c:pt>
                <c:pt idx="5">
                  <c:v>86.2</c:v>
                </c:pt>
                <c:pt idx="6">
                  <c:v>96.7</c:v>
                </c:pt>
                <c:pt idx="7">
                  <c:v>114.1</c:v>
                </c:pt>
                <c:pt idx="8">
                  <c:v>139.8</c:v>
                </c:pt>
                <c:pt idx="9">
                  <c:v>163.5</c:v>
                </c:pt>
                <c:pt idx="10">
                  <c:v>186.5</c:v>
                </c:pt>
                <c:pt idx="11">
                  <c:v>208.6</c:v>
                </c:pt>
                <c:pt idx="12">
                  <c:v>237.6</c:v>
                </c:pt>
                <c:pt idx="13">
                  <c:v>268.6</c:v>
                </c:pt>
                <c:pt idx="14">
                  <c:v>282.9</c:v>
                </c:pt>
                <c:pt idx="15">
                  <c:v>306.1</c:v>
                </c:pt>
                <c:pt idx="16">
                  <c:v>338.4</c:v>
                </c:pt>
                <c:pt idx="17">
                  <c:v>344.1</c:v>
                </c:pt>
                <c:pt idx="18">
                  <c:v>334.3</c:v>
                </c:pt>
                <c:pt idx="19">
                  <c:v>359.1</c:v>
                </c:pt>
                <c:pt idx="20">
                  <c:v>301.8</c:v>
                </c:pt>
                <c:pt idx="21">
                  <c:v>238.6</c:v>
                </c:pt>
                <c:pt idx="22">
                  <c:v>143.1</c:v>
                </c:pt>
                <c:pt idx="23">
                  <c:v>246.6</c:v>
                </c:pt>
                <c:pt idx="24">
                  <c:v>250.7</c:v>
                </c:pt>
                <c:pt idx="25">
                  <c:v>254.3</c:v>
                </c:pt>
                <c:pt idx="26">
                  <c:v>260.7</c:v>
                </c:pt>
                <c:pt idx="27">
                  <c:v>266.1</c:v>
                </c:pt>
                <c:pt idx="28">
                  <c:v>269.9</c:v>
                </c:pt>
                <c:pt idx="29">
                  <c:v>272.3</c:v>
                </c:pt>
                <c:pt idx="30">
                  <c:v>273.1</c:v>
                </c:pt>
                <c:pt idx="31">
                  <c:v>273.5</c:v>
                </c:pt>
                <c:pt idx="32">
                  <c:v>272.6</c:v>
                </c:pt>
                <c:pt idx="33">
                  <c:v>270.4</c:v>
                </c:pt>
                <c:pt idx="34">
                  <c:v>267.1</c:v>
                </c:pt>
                <c:pt idx="35">
                  <c:v>262.4</c:v>
                </c:pt>
                <c:pt idx="36">
                  <c:v>256.8</c:v>
                </c:pt>
                <c:pt idx="37">
                  <c:v>250.3</c:v>
                </c:pt>
                <c:pt idx="38">
                  <c:v>243.1</c:v>
                </c:pt>
                <c:pt idx="39">
                  <c:v>235.5</c:v>
                </c:pt>
                <c:pt idx="40">
                  <c:v>227.5</c:v>
                </c:pt>
                <c:pt idx="41">
                  <c:v>217.4</c:v>
                </c:pt>
                <c:pt idx="42">
                  <c:v>207.5</c:v>
                </c:pt>
                <c:pt idx="43">
                  <c:v>198.2</c:v>
                </c:pt>
                <c:pt idx="44">
                  <c:v>189.5</c:v>
                </c:pt>
                <c:pt idx="45">
                  <c:v>181.7</c:v>
                </c:pt>
                <c:pt idx="46">
                  <c:v>174.7</c:v>
                </c:pt>
                <c:pt idx="47">
                  <c:v>168.5</c:v>
                </c:pt>
                <c:pt idx="48">
                  <c:v>163.2</c:v>
                </c:pt>
                <c:pt idx="49">
                  <c:v>158.6</c:v>
                </c:pt>
                <c:pt idx="50">
                  <c:v>154.6</c:v>
                </c:pt>
                <c:pt idx="51">
                  <c:v>151.2</c:v>
                </c:pt>
                <c:pt idx="52">
                  <c:v>148.4</c:v>
                </c:pt>
                <c:pt idx="53">
                  <c:v>146</c:v>
                </c:pt>
                <c:pt idx="54">
                  <c:v>144</c:v>
                </c:pt>
                <c:pt idx="55">
                  <c:v>142.2</c:v>
                </c:pt>
                <c:pt idx="56">
                  <c:v>140.8</c:v>
                </c:pt>
                <c:pt idx="57">
                  <c:v>139.5</c:v>
                </c:pt>
                <c:pt idx="58">
                  <c:v>138.3</c:v>
                </c:pt>
                <c:pt idx="59">
                  <c:v>137.2</c:v>
                </c:pt>
                <c:pt idx="60">
                  <c:v>136.2</c:v>
                </c:pt>
              </c:numCache>
            </c:numRef>
          </c:val>
        </c:ser>
        <c:ser>
          <c:idx val="1"/>
          <c:order val="1"/>
          <c:tx>
            <c:strRef>
              <c:f>'Bioenergy &amp; waste'!$B$350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waste'!$C$350:$BK$350</c:f>
              <c:numCache>
                <c:formatCode>General</c:formatCode>
                <c:ptCount val="61"/>
                <c:pt idx="0">
                  <c:v>22.4</c:v>
                </c:pt>
                <c:pt idx="1">
                  <c:v>25.3</c:v>
                </c:pt>
                <c:pt idx="2">
                  <c:v>29.2</c:v>
                </c:pt>
                <c:pt idx="3">
                  <c:v>34.3</c:v>
                </c:pt>
                <c:pt idx="4">
                  <c:v>39.5</c:v>
                </c:pt>
                <c:pt idx="5">
                  <c:v>43.5</c:v>
                </c:pt>
                <c:pt idx="6">
                  <c:v>48.8</c:v>
                </c:pt>
                <c:pt idx="7">
                  <c:v>57.6</c:v>
                </c:pt>
                <c:pt idx="8">
                  <c:v>70.59999999999999</c:v>
                </c:pt>
                <c:pt idx="9">
                  <c:v>82.59999999999999</c:v>
                </c:pt>
                <c:pt idx="10">
                  <c:v>94.2</c:v>
                </c:pt>
                <c:pt idx="11">
                  <c:v>105.3</c:v>
                </c:pt>
                <c:pt idx="12">
                  <c:v>120</c:v>
                </c:pt>
                <c:pt idx="13">
                  <c:v>135.6</c:v>
                </c:pt>
                <c:pt idx="14">
                  <c:v>141.5</c:v>
                </c:pt>
                <c:pt idx="15">
                  <c:v>153.1</c:v>
                </c:pt>
                <c:pt idx="16">
                  <c:v>169.2</c:v>
                </c:pt>
                <c:pt idx="17">
                  <c:v>172</c:v>
                </c:pt>
                <c:pt idx="18">
                  <c:v>167.2</c:v>
                </c:pt>
                <c:pt idx="19">
                  <c:v>179.5</c:v>
                </c:pt>
                <c:pt idx="20">
                  <c:v>150.9</c:v>
                </c:pt>
                <c:pt idx="21">
                  <c:v>119.3</c:v>
                </c:pt>
                <c:pt idx="22">
                  <c:v>71.5</c:v>
                </c:pt>
                <c:pt idx="23">
                  <c:v>131.3</c:v>
                </c:pt>
                <c:pt idx="24">
                  <c:v>131.8</c:v>
                </c:pt>
                <c:pt idx="25">
                  <c:v>131.5</c:v>
                </c:pt>
                <c:pt idx="26">
                  <c:v>130.3</c:v>
                </c:pt>
                <c:pt idx="27">
                  <c:v>128.2</c:v>
                </c:pt>
                <c:pt idx="28">
                  <c:v>125.4</c:v>
                </c:pt>
                <c:pt idx="29">
                  <c:v>121.9</c:v>
                </c:pt>
                <c:pt idx="30">
                  <c:v>117.7</c:v>
                </c:pt>
                <c:pt idx="31">
                  <c:v>112.8</c:v>
                </c:pt>
                <c:pt idx="32">
                  <c:v>107.1</c:v>
                </c:pt>
                <c:pt idx="33">
                  <c:v>100.9</c:v>
                </c:pt>
                <c:pt idx="34">
                  <c:v>94</c:v>
                </c:pt>
                <c:pt idx="35">
                  <c:v>86.3</c:v>
                </c:pt>
                <c:pt idx="36">
                  <c:v>78.2</c:v>
                </c:pt>
                <c:pt idx="37">
                  <c:v>70</c:v>
                </c:pt>
                <c:pt idx="38">
                  <c:v>61.6</c:v>
                </c:pt>
                <c:pt idx="39">
                  <c:v>53.4</c:v>
                </c:pt>
                <c:pt idx="40">
                  <c:v>45.4</c:v>
                </c:pt>
                <c:pt idx="41">
                  <c:v>37.8</c:v>
                </c:pt>
                <c:pt idx="42">
                  <c:v>30.8</c:v>
                </c:pt>
                <c:pt idx="43">
                  <c:v>24.6</c:v>
                </c:pt>
                <c:pt idx="44">
                  <c:v>19.1</c:v>
                </c:pt>
                <c:pt idx="45">
                  <c:v>14.5</c:v>
                </c:pt>
                <c:pt idx="46">
                  <c:v>10.8</c:v>
                </c:pt>
                <c:pt idx="47">
                  <c:v>7.8</c:v>
                </c:pt>
                <c:pt idx="48">
                  <c:v>5.6</c:v>
                </c:pt>
                <c:pt idx="49">
                  <c:v>4</c:v>
                </c:pt>
                <c:pt idx="50">
                  <c:v>2.9</c:v>
                </c:pt>
                <c:pt idx="51">
                  <c:v>2.1</c:v>
                </c:pt>
                <c:pt idx="52">
                  <c:v>1.6</c:v>
                </c:pt>
                <c:pt idx="53">
                  <c:v>1.2</c:v>
                </c:pt>
                <c:pt idx="54">
                  <c:v>1</c:v>
                </c:pt>
                <c:pt idx="55">
                  <c:v>0.8</c:v>
                </c:pt>
                <c:pt idx="56">
                  <c:v>0.6</c:v>
                </c:pt>
                <c:pt idx="57">
                  <c:v>0.5</c:v>
                </c:pt>
                <c:pt idx="58">
                  <c:v>0.4</c:v>
                </c:pt>
                <c:pt idx="59">
                  <c:v>0.4</c:v>
                </c:pt>
                <c:pt idx="60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'Bioenergy &amp; waste'!$B$351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waste'!$C$351:$BK$351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19.2</c:v>
                </c:pt>
                <c:pt idx="24">
                  <c:v>26.9</c:v>
                </c:pt>
                <c:pt idx="25">
                  <c:v>34.8</c:v>
                </c:pt>
                <c:pt idx="26">
                  <c:v>45</c:v>
                </c:pt>
                <c:pt idx="27">
                  <c:v>55.5</c:v>
                </c:pt>
                <c:pt idx="28">
                  <c:v>66.2</c:v>
                </c:pt>
                <c:pt idx="29">
                  <c:v>77.2</c:v>
                </c:pt>
                <c:pt idx="30">
                  <c:v>88.40000000000001</c:v>
                </c:pt>
                <c:pt idx="31">
                  <c:v>107.5</c:v>
                </c:pt>
                <c:pt idx="32">
                  <c:v>126.9</c:v>
                </c:pt>
                <c:pt idx="33">
                  <c:v>146.7</c:v>
                </c:pt>
                <c:pt idx="34">
                  <c:v>166.9</c:v>
                </c:pt>
                <c:pt idx="35">
                  <c:v>189.2</c:v>
                </c:pt>
                <c:pt idx="36">
                  <c:v>226.6</c:v>
                </c:pt>
                <c:pt idx="37">
                  <c:v>265.1</c:v>
                </c:pt>
                <c:pt idx="38">
                  <c:v>304.7</c:v>
                </c:pt>
                <c:pt idx="39">
                  <c:v>345.3</c:v>
                </c:pt>
                <c:pt idx="40">
                  <c:v>386.9</c:v>
                </c:pt>
                <c:pt idx="41">
                  <c:v>410.8</c:v>
                </c:pt>
                <c:pt idx="42">
                  <c:v>434.9</c:v>
                </c:pt>
                <c:pt idx="43">
                  <c:v>459</c:v>
                </c:pt>
                <c:pt idx="44">
                  <c:v>483.1</c:v>
                </c:pt>
                <c:pt idx="45">
                  <c:v>507.1</c:v>
                </c:pt>
                <c:pt idx="46">
                  <c:v>531</c:v>
                </c:pt>
                <c:pt idx="47">
                  <c:v>554.8</c:v>
                </c:pt>
                <c:pt idx="48">
                  <c:v>578.3</c:v>
                </c:pt>
                <c:pt idx="49">
                  <c:v>601.4</c:v>
                </c:pt>
                <c:pt idx="50">
                  <c:v>624.3</c:v>
                </c:pt>
                <c:pt idx="51">
                  <c:v>646.8</c:v>
                </c:pt>
                <c:pt idx="52">
                  <c:v>668.9</c:v>
                </c:pt>
                <c:pt idx="53">
                  <c:v>690.7</c:v>
                </c:pt>
                <c:pt idx="54">
                  <c:v>712</c:v>
                </c:pt>
                <c:pt idx="55">
                  <c:v>732.8</c:v>
                </c:pt>
                <c:pt idx="56">
                  <c:v>753</c:v>
                </c:pt>
                <c:pt idx="57">
                  <c:v>772.6</c:v>
                </c:pt>
                <c:pt idx="58">
                  <c:v>791.7</c:v>
                </c:pt>
                <c:pt idx="59">
                  <c:v>810</c:v>
                </c:pt>
                <c:pt idx="60">
                  <c:v>827.8</c:v>
                </c:pt>
              </c:numCache>
            </c:numRef>
          </c:val>
        </c:ser>
        <c:axId val="51890001"/>
        <c:axId val="51890002"/>
      </c:area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0"/>
      </c:catAx>
      <c:valAx>
        <c:axId val="51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- 05_PRC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7737.9</c:v>
                </c:pt>
                <c:pt idx="2">
                  <c:v>7737.9</c:v>
                </c:pt>
                <c:pt idx="3">
                  <c:v>4473.4</c:v>
                </c:pt>
                <c:pt idx="4">
                  <c:v>0</c:v>
                </c:pt>
                <c:pt idx="5">
                  <c:v>2302.8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1861.5</c:v>
                </c:pt>
                <c:pt idx="2">
                  <c:v>0</c:v>
                </c:pt>
                <c:pt idx="3">
                  <c:v>11897</c:v>
                </c:pt>
                <c:pt idx="4">
                  <c:v>0</c:v>
                </c:pt>
                <c:pt idx="5">
                  <c:v>2170.7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9599.4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4473.4</c:v>
                </c:pt>
                <c:pt idx="5">
                  <c:v>0</c:v>
                </c:pt>
                <c:pt idx="6">
                  <c:v>2302.8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8632.5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900001"/>
        <c:axId val="51900002"/>
      </c:barChart>
      <c:catAx>
        <c:axId val="5190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"/>
      </c:catAx>
      <c:valAx>
        <c:axId val="5190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- 05_PRC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7737.9</c:v>
                </c:pt>
                <c:pt idx="2">
                  <c:v>7737.9</c:v>
                </c:pt>
                <c:pt idx="3">
                  <c:v>4473.4</c:v>
                </c:pt>
                <c:pt idx="4">
                  <c:v>0</c:v>
                </c:pt>
                <c:pt idx="5">
                  <c:v>2302.8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1861.5</c:v>
                </c:pt>
                <c:pt idx="2">
                  <c:v>0</c:v>
                </c:pt>
                <c:pt idx="3">
                  <c:v>11897</c:v>
                </c:pt>
                <c:pt idx="4">
                  <c:v>0</c:v>
                </c:pt>
                <c:pt idx="5">
                  <c:v>2170.7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9599.4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4473.4</c:v>
                </c:pt>
                <c:pt idx="5">
                  <c:v>0</c:v>
                </c:pt>
                <c:pt idx="6">
                  <c:v>2302.8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8632.5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910001"/>
        <c:axId val="51910002"/>
      </c:barChart>
      <c:catAx>
        <c:axId val="5191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</c:catAx>
      <c:valAx>
        <c:axId val="51910002"/>
        <c:scaling>
          <c:orientation val="minMax"/>
          <c:max val="2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59.523</c:v>
                </c:pt>
                <c:pt idx="1">
                  <c:v>175.703</c:v>
                </c:pt>
                <c:pt idx="2">
                  <c:v>405.669</c:v>
                </c:pt>
                <c:pt idx="3">
                  <c:v>472.621</c:v>
                </c:pt>
                <c:pt idx="4">
                  <c:v>392.444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324.813</c:v>
                </c:pt>
                <c:pt idx="1">
                  <c:v>313.674</c:v>
                </c:pt>
                <c:pt idx="2">
                  <c:v>130.211</c:v>
                </c:pt>
                <c:pt idx="3">
                  <c:v>12.46</c:v>
                </c:pt>
                <c:pt idx="4">
                  <c:v>0.946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0.005</c:v>
                </c:pt>
                <c:pt idx="2">
                  <c:v>0.089</c:v>
                </c:pt>
                <c:pt idx="3">
                  <c:v>0.297</c:v>
                </c:pt>
                <c:pt idx="4">
                  <c:v>0.55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1.322</c:v>
                </c:pt>
                <c:pt idx="1">
                  <c:v>8.090999999999999</c:v>
                </c:pt>
                <c:pt idx="2">
                  <c:v>13.785</c:v>
                </c:pt>
                <c:pt idx="3">
                  <c:v>6.678</c:v>
                </c:pt>
                <c:pt idx="4">
                  <c:v>0.632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0.98</c:v>
                </c:pt>
                <c:pt idx="1">
                  <c:v>0.93</c:v>
                </c:pt>
                <c:pt idx="2">
                  <c:v>0.402</c:v>
                </c:pt>
                <c:pt idx="3">
                  <c:v>0.059</c:v>
                </c:pt>
                <c:pt idx="4">
                  <c:v>0.016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16.998</c:v>
                </c:pt>
                <c:pt idx="1">
                  <c:v>16.822</c:v>
                </c:pt>
                <c:pt idx="2">
                  <c:v>8.881</c:v>
                </c:pt>
                <c:pt idx="3">
                  <c:v>2.931</c:v>
                </c:pt>
                <c:pt idx="4">
                  <c:v>1.545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0.429</c:v>
                </c:pt>
                <c:pt idx="2">
                  <c:v>1.192</c:v>
                </c:pt>
                <c:pt idx="3">
                  <c:v>1.536</c:v>
                </c:pt>
                <c:pt idx="4">
                  <c:v>1.402</c:v>
                </c:pt>
              </c:numCache>
            </c:numRef>
          </c:val>
        </c:ser>
        <c:overlap val="100"/>
        <c:axId val="51920001"/>
        <c:axId val="51920002"/>
      </c:bar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"/>
      </c:catAx>
      <c:valAx>
        <c:axId val="5192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80.593</c:v>
                </c:pt>
                <c:pt idx="1">
                  <c:v>80.593</c:v>
                </c:pt>
                <c:pt idx="2">
                  <c:v>80.593</c:v>
                </c:pt>
                <c:pt idx="3">
                  <c:v>79.35299999999999</c:v>
                </c:pt>
                <c:pt idx="4">
                  <c:v>77.703</c:v>
                </c:pt>
                <c:pt idx="5">
                  <c:v>75.691</c:v>
                </c:pt>
                <c:pt idx="6">
                  <c:v>73.31999999999999</c:v>
                </c:pt>
                <c:pt idx="7">
                  <c:v>70.58499999999999</c:v>
                </c:pt>
                <c:pt idx="8">
                  <c:v>67.532</c:v>
                </c:pt>
                <c:pt idx="9">
                  <c:v>64.145</c:v>
                </c:pt>
                <c:pt idx="10">
                  <c:v>60.403</c:v>
                </c:pt>
                <c:pt idx="11">
                  <c:v>56.632</c:v>
                </c:pt>
                <c:pt idx="12">
                  <c:v>52.823</c:v>
                </c:pt>
                <c:pt idx="13">
                  <c:v>48.964</c:v>
                </c:pt>
                <c:pt idx="14">
                  <c:v>45.067</c:v>
                </c:pt>
                <c:pt idx="15">
                  <c:v>41.125</c:v>
                </c:pt>
                <c:pt idx="16">
                  <c:v>37.21</c:v>
                </c:pt>
                <c:pt idx="17">
                  <c:v>33.332</c:v>
                </c:pt>
                <c:pt idx="18">
                  <c:v>29.531</c:v>
                </c:pt>
                <c:pt idx="19">
                  <c:v>25.844</c:v>
                </c:pt>
                <c:pt idx="20">
                  <c:v>22.301</c:v>
                </c:pt>
                <c:pt idx="21">
                  <c:v>18.963</c:v>
                </c:pt>
                <c:pt idx="22">
                  <c:v>15.845</c:v>
                </c:pt>
                <c:pt idx="23">
                  <c:v>13.008</c:v>
                </c:pt>
                <c:pt idx="24">
                  <c:v>10.465</c:v>
                </c:pt>
                <c:pt idx="25">
                  <c:v>8.255000000000001</c:v>
                </c:pt>
                <c:pt idx="26">
                  <c:v>6.363</c:v>
                </c:pt>
                <c:pt idx="27">
                  <c:v>4.8</c:v>
                </c:pt>
                <c:pt idx="28">
                  <c:v>3.541</c:v>
                </c:pt>
                <c:pt idx="29">
                  <c:v>2.538</c:v>
                </c:pt>
                <c:pt idx="30">
                  <c:v>1.761</c:v>
                </c:pt>
                <c:pt idx="31">
                  <c:v>1.175</c:v>
                </c:pt>
                <c:pt idx="32">
                  <c:v>0.75</c:v>
                </c:pt>
                <c:pt idx="33">
                  <c:v>0.456</c:v>
                </c:pt>
                <c:pt idx="34">
                  <c:v>0.262</c:v>
                </c:pt>
                <c:pt idx="35">
                  <c:v>0.142</c:v>
                </c:pt>
                <c:pt idx="36">
                  <c:v>0.07199999999999999</c:v>
                </c:pt>
                <c:pt idx="37">
                  <c:v>0.035</c:v>
                </c:pt>
                <c:pt idx="38">
                  <c:v>0.016</c:v>
                </c:pt>
                <c:pt idx="39">
                  <c:v>0.007</c:v>
                </c:pt>
                <c:pt idx="40">
                  <c:v>0.003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15.426</c:v>
                </c:pt>
                <c:pt idx="1">
                  <c:v>15.426</c:v>
                </c:pt>
                <c:pt idx="2">
                  <c:v>15.426</c:v>
                </c:pt>
                <c:pt idx="3">
                  <c:v>16.695</c:v>
                </c:pt>
                <c:pt idx="4">
                  <c:v>18.356</c:v>
                </c:pt>
                <c:pt idx="5">
                  <c:v>20.359</c:v>
                </c:pt>
                <c:pt idx="6">
                  <c:v>22.702</c:v>
                </c:pt>
                <c:pt idx="7">
                  <c:v>25.392</c:v>
                </c:pt>
                <c:pt idx="8">
                  <c:v>28.376</c:v>
                </c:pt>
                <c:pt idx="9">
                  <c:v>31.671</c:v>
                </c:pt>
                <c:pt idx="10">
                  <c:v>35.298</c:v>
                </c:pt>
                <c:pt idx="11">
                  <c:v>38.987</c:v>
                </c:pt>
                <c:pt idx="12">
                  <c:v>42.75</c:v>
                </c:pt>
                <c:pt idx="13">
                  <c:v>46.597</c:v>
                </c:pt>
                <c:pt idx="14">
                  <c:v>50.518</c:v>
                </c:pt>
                <c:pt idx="15">
                  <c:v>54.518</c:v>
                </c:pt>
                <c:pt idx="16">
                  <c:v>58.528</c:v>
                </c:pt>
                <c:pt idx="17">
                  <c:v>62.536</c:v>
                </c:pt>
                <c:pt idx="18">
                  <c:v>66.501</c:v>
                </c:pt>
                <c:pt idx="19">
                  <c:v>70.38800000000001</c:v>
                </c:pt>
                <c:pt idx="20">
                  <c:v>74.164</c:v>
                </c:pt>
                <c:pt idx="21">
                  <c:v>77.73</c:v>
                </c:pt>
                <c:pt idx="22">
                  <c:v>81.072</c:v>
                </c:pt>
                <c:pt idx="23">
                  <c:v>84.126</c:v>
                </c:pt>
                <c:pt idx="24">
                  <c:v>86.881</c:v>
                </c:pt>
                <c:pt idx="25">
                  <c:v>89.297</c:v>
                </c:pt>
                <c:pt idx="26">
                  <c:v>91.39</c:v>
                </c:pt>
                <c:pt idx="27">
                  <c:v>93.148</c:v>
                </c:pt>
                <c:pt idx="28">
                  <c:v>94.59699999999999</c:v>
                </c:pt>
                <c:pt idx="29">
                  <c:v>95.785</c:v>
                </c:pt>
                <c:pt idx="30">
                  <c:v>96.744</c:v>
                </c:pt>
                <c:pt idx="31">
                  <c:v>97.50700000000001</c:v>
                </c:pt>
                <c:pt idx="32">
                  <c:v>98.105</c:v>
                </c:pt>
                <c:pt idx="33">
                  <c:v>98.56399999999999</c:v>
                </c:pt>
                <c:pt idx="34">
                  <c:v>98.913</c:v>
                </c:pt>
                <c:pt idx="35">
                  <c:v>99.178</c:v>
                </c:pt>
                <c:pt idx="36">
                  <c:v>99.379</c:v>
                </c:pt>
                <c:pt idx="37">
                  <c:v>99.53400000000001</c:v>
                </c:pt>
                <c:pt idx="38">
                  <c:v>99.655</c:v>
                </c:pt>
                <c:pt idx="39">
                  <c:v>99.751</c:v>
                </c:pt>
                <c:pt idx="40">
                  <c:v>99.82599999999999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3.427</c:v>
                </c:pt>
                <c:pt idx="1">
                  <c:v>3.427</c:v>
                </c:pt>
                <c:pt idx="2">
                  <c:v>3.427</c:v>
                </c:pt>
                <c:pt idx="3">
                  <c:v>3.363</c:v>
                </c:pt>
                <c:pt idx="4">
                  <c:v>3.283</c:v>
                </c:pt>
                <c:pt idx="5">
                  <c:v>3.188</c:v>
                </c:pt>
                <c:pt idx="6">
                  <c:v>3.078</c:v>
                </c:pt>
                <c:pt idx="7">
                  <c:v>2.954</c:v>
                </c:pt>
                <c:pt idx="8">
                  <c:v>2.817</c:v>
                </c:pt>
                <c:pt idx="9">
                  <c:v>2.667</c:v>
                </c:pt>
                <c:pt idx="10">
                  <c:v>2.504</c:v>
                </c:pt>
                <c:pt idx="11">
                  <c:v>2.341</c:v>
                </c:pt>
                <c:pt idx="12">
                  <c:v>2.177</c:v>
                </c:pt>
                <c:pt idx="13">
                  <c:v>2.012</c:v>
                </c:pt>
                <c:pt idx="14">
                  <c:v>1.848</c:v>
                </c:pt>
                <c:pt idx="15">
                  <c:v>1.683</c:v>
                </c:pt>
                <c:pt idx="16">
                  <c:v>1.519</c:v>
                </c:pt>
                <c:pt idx="17">
                  <c:v>1.357</c:v>
                </c:pt>
                <c:pt idx="18">
                  <c:v>1.199</c:v>
                </c:pt>
                <c:pt idx="19">
                  <c:v>1.046</c:v>
                </c:pt>
                <c:pt idx="20">
                  <c:v>0.899</c:v>
                </c:pt>
                <c:pt idx="21">
                  <c:v>0.762</c:v>
                </c:pt>
                <c:pt idx="22">
                  <c:v>0.634</c:v>
                </c:pt>
                <c:pt idx="23">
                  <c:v>0.517</c:v>
                </c:pt>
                <c:pt idx="24">
                  <c:v>0.414</c:v>
                </c:pt>
                <c:pt idx="25">
                  <c:v>0.324</c:v>
                </c:pt>
                <c:pt idx="26">
                  <c:v>0.248</c:v>
                </c:pt>
                <c:pt idx="27">
                  <c:v>0.186</c:v>
                </c:pt>
                <c:pt idx="28">
                  <c:v>0.137</c:v>
                </c:pt>
                <c:pt idx="29">
                  <c:v>0.098</c:v>
                </c:pt>
                <c:pt idx="30">
                  <c:v>0.06900000000000001</c:v>
                </c:pt>
                <c:pt idx="31">
                  <c:v>0.046</c:v>
                </c:pt>
                <c:pt idx="32">
                  <c:v>0.031</c:v>
                </c:pt>
                <c:pt idx="33">
                  <c:v>0.02</c:v>
                </c:pt>
                <c:pt idx="34">
                  <c:v>0.013</c:v>
                </c:pt>
                <c:pt idx="35">
                  <c:v>0.008</c:v>
                </c:pt>
                <c:pt idx="36">
                  <c:v>0.005</c:v>
                </c:pt>
                <c:pt idx="37">
                  <c:v>0.003</c:v>
                </c:pt>
                <c:pt idx="38">
                  <c:v>0.002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0.344</c:v>
                </c:pt>
                <c:pt idx="1">
                  <c:v>0.344</c:v>
                </c:pt>
                <c:pt idx="2">
                  <c:v>0.344</c:v>
                </c:pt>
                <c:pt idx="3">
                  <c:v>0.382</c:v>
                </c:pt>
                <c:pt idx="4">
                  <c:v>0.457</c:v>
                </c:pt>
                <c:pt idx="5">
                  <c:v>0.5669999999999999</c:v>
                </c:pt>
                <c:pt idx="6">
                  <c:v>0.71</c:v>
                </c:pt>
                <c:pt idx="7">
                  <c:v>0.889</c:v>
                </c:pt>
                <c:pt idx="8">
                  <c:v>1.102</c:v>
                </c:pt>
                <c:pt idx="9">
                  <c:v>1.353</c:v>
                </c:pt>
                <c:pt idx="10">
                  <c:v>1.642</c:v>
                </c:pt>
                <c:pt idx="11">
                  <c:v>1.897</c:v>
                </c:pt>
                <c:pt idx="12">
                  <c:v>2.117</c:v>
                </c:pt>
                <c:pt idx="13">
                  <c:v>2.304</c:v>
                </c:pt>
                <c:pt idx="14">
                  <c:v>2.455</c:v>
                </c:pt>
                <c:pt idx="15">
                  <c:v>2.571</c:v>
                </c:pt>
                <c:pt idx="16">
                  <c:v>2.651</c:v>
                </c:pt>
                <c:pt idx="17">
                  <c:v>2.693</c:v>
                </c:pt>
                <c:pt idx="18">
                  <c:v>2.696</c:v>
                </c:pt>
                <c:pt idx="19">
                  <c:v>2.659</c:v>
                </c:pt>
                <c:pt idx="20">
                  <c:v>2.582</c:v>
                </c:pt>
                <c:pt idx="21">
                  <c:v>2.5</c:v>
                </c:pt>
                <c:pt idx="22">
                  <c:v>2.412</c:v>
                </c:pt>
                <c:pt idx="23">
                  <c:v>2.318</c:v>
                </c:pt>
                <c:pt idx="24">
                  <c:v>2.216</c:v>
                </c:pt>
                <c:pt idx="25">
                  <c:v>2.105</c:v>
                </c:pt>
                <c:pt idx="26">
                  <c:v>1.985</c:v>
                </c:pt>
                <c:pt idx="27">
                  <c:v>1.855</c:v>
                </c:pt>
                <c:pt idx="28">
                  <c:v>1.718</c:v>
                </c:pt>
                <c:pt idx="29">
                  <c:v>1.573</c:v>
                </c:pt>
                <c:pt idx="30">
                  <c:v>1.423</c:v>
                </c:pt>
                <c:pt idx="31">
                  <c:v>1.269</c:v>
                </c:pt>
                <c:pt idx="32">
                  <c:v>1.113</c:v>
                </c:pt>
                <c:pt idx="33">
                  <c:v>0.96</c:v>
                </c:pt>
                <c:pt idx="34">
                  <c:v>0.8120000000000001</c:v>
                </c:pt>
                <c:pt idx="35">
                  <c:v>0.672</c:v>
                </c:pt>
                <c:pt idx="36">
                  <c:v>0.544</c:v>
                </c:pt>
                <c:pt idx="37">
                  <c:v>0.428</c:v>
                </c:pt>
                <c:pt idx="38">
                  <c:v>0.327</c:v>
                </c:pt>
                <c:pt idx="39">
                  <c:v>0.241</c:v>
                </c:pt>
                <c:pt idx="40">
                  <c:v>0.171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0.21</c:v>
                </c:pt>
                <c:pt idx="1">
                  <c:v>0.21</c:v>
                </c:pt>
                <c:pt idx="2">
                  <c:v>0.21</c:v>
                </c:pt>
                <c:pt idx="3">
                  <c:v>0.206</c:v>
                </c:pt>
                <c:pt idx="4">
                  <c:v>0.201</c:v>
                </c:pt>
                <c:pt idx="5">
                  <c:v>0.195</c:v>
                </c:pt>
                <c:pt idx="6">
                  <c:v>0.189</c:v>
                </c:pt>
                <c:pt idx="7">
                  <c:v>0.181</c:v>
                </c:pt>
                <c:pt idx="8">
                  <c:v>0.173</c:v>
                </c:pt>
                <c:pt idx="9">
                  <c:v>0.163</c:v>
                </c:pt>
                <c:pt idx="10">
                  <c:v>0.153</c:v>
                </c:pt>
                <c:pt idx="11">
                  <c:v>0.143</c:v>
                </c:pt>
                <c:pt idx="12">
                  <c:v>0.133</c:v>
                </c:pt>
                <c:pt idx="13">
                  <c:v>0.123</c:v>
                </c:pt>
                <c:pt idx="14">
                  <c:v>0.113</c:v>
                </c:pt>
                <c:pt idx="15">
                  <c:v>0.102</c:v>
                </c:pt>
                <c:pt idx="16">
                  <c:v>0.092</c:v>
                </c:pt>
                <c:pt idx="17">
                  <c:v>0.082</c:v>
                </c:pt>
                <c:pt idx="18">
                  <c:v>0.073</c:v>
                </c:pt>
                <c:pt idx="19">
                  <c:v>0.063</c:v>
                </c:pt>
                <c:pt idx="20">
                  <c:v>0.054</c:v>
                </c:pt>
                <c:pt idx="21">
                  <c:v>0.045</c:v>
                </c:pt>
                <c:pt idx="22">
                  <c:v>0.038</c:v>
                </c:pt>
                <c:pt idx="23">
                  <c:v>0.03</c:v>
                </c:pt>
                <c:pt idx="24">
                  <c:v>0.024</c:v>
                </c:pt>
                <c:pt idx="25">
                  <c:v>0.019</c:v>
                </c:pt>
                <c:pt idx="26">
                  <c:v>0.014</c:v>
                </c:pt>
                <c:pt idx="27">
                  <c:v>0.01</c:v>
                </c:pt>
                <c:pt idx="28">
                  <c:v>0.007</c:v>
                </c:pt>
                <c:pt idx="29">
                  <c:v>0.005</c:v>
                </c:pt>
                <c:pt idx="30">
                  <c:v>0.003</c:v>
                </c:pt>
                <c:pt idx="31">
                  <c:v>0.002</c:v>
                </c:pt>
                <c:pt idx="32">
                  <c:v>0.001</c:v>
                </c:pt>
                <c:pt idx="33">
                  <c:v>0.001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30001"/>
        <c:axId val="51930002"/>
      </c:line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0"/>
      </c:catAx>
      <c:valAx>
        <c:axId val="5193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80.593</c:v>
                </c:pt>
                <c:pt idx="1">
                  <c:v>80.593</c:v>
                </c:pt>
                <c:pt idx="2">
                  <c:v>80.593</c:v>
                </c:pt>
                <c:pt idx="3">
                  <c:v>79.35299999999999</c:v>
                </c:pt>
                <c:pt idx="4">
                  <c:v>77.703</c:v>
                </c:pt>
                <c:pt idx="5">
                  <c:v>75.691</c:v>
                </c:pt>
                <c:pt idx="6">
                  <c:v>73.31999999999999</c:v>
                </c:pt>
                <c:pt idx="7">
                  <c:v>70.58499999999999</c:v>
                </c:pt>
                <c:pt idx="8">
                  <c:v>67.532</c:v>
                </c:pt>
                <c:pt idx="9">
                  <c:v>64.145</c:v>
                </c:pt>
                <c:pt idx="10">
                  <c:v>60.403</c:v>
                </c:pt>
                <c:pt idx="11">
                  <c:v>56.632</c:v>
                </c:pt>
                <c:pt idx="12">
                  <c:v>52.823</c:v>
                </c:pt>
                <c:pt idx="13">
                  <c:v>48.964</c:v>
                </c:pt>
                <c:pt idx="14">
                  <c:v>45.067</c:v>
                </c:pt>
                <c:pt idx="15">
                  <c:v>41.125</c:v>
                </c:pt>
                <c:pt idx="16">
                  <c:v>37.21</c:v>
                </c:pt>
                <c:pt idx="17">
                  <c:v>33.332</c:v>
                </c:pt>
                <c:pt idx="18">
                  <c:v>29.531</c:v>
                </c:pt>
                <c:pt idx="19">
                  <c:v>25.844</c:v>
                </c:pt>
                <c:pt idx="20">
                  <c:v>22.301</c:v>
                </c:pt>
                <c:pt idx="21">
                  <c:v>18.963</c:v>
                </c:pt>
                <c:pt idx="22">
                  <c:v>15.845</c:v>
                </c:pt>
                <c:pt idx="23">
                  <c:v>13.008</c:v>
                </c:pt>
                <c:pt idx="24">
                  <c:v>10.465</c:v>
                </c:pt>
                <c:pt idx="25">
                  <c:v>8.255000000000001</c:v>
                </c:pt>
                <c:pt idx="26">
                  <c:v>6.363</c:v>
                </c:pt>
                <c:pt idx="27">
                  <c:v>4.8</c:v>
                </c:pt>
                <c:pt idx="28">
                  <c:v>3.541</c:v>
                </c:pt>
                <c:pt idx="29">
                  <c:v>2.538</c:v>
                </c:pt>
                <c:pt idx="30">
                  <c:v>1.761</c:v>
                </c:pt>
                <c:pt idx="31">
                  <c:v>1.175</c:v>
                </c:pt>
                <c:pt idx="32">
                  <c:v>0.75</c:v>
                </c:pt>
                <c:pt idx="33">
                  <c:v>0.456</c:v>
                </c:pt>
                <c:pt idx="34">
                  <c:v>0.262</c:v>
                </c:pt>
                <c:pt idx="35">
                  <c:v>0.142</c:v>
                </c:pt>
                <c:pt idx="36">
                  <c:v>0.07199999999999999</c:v>
                </c:pt>
                <c:pt idx="37">
                  <c:v>0.035</c:v>
                </c:pt>
                <c:pt idx="38">
                  <c:v>0.016</c:v>
                </c:pt>
                <c:pt idx="39">
                  <c:v>0.007</c:v>
                </c:pt>
                <c:pt idx="40">
                  <c:v>0.003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15.426</c:v>
                </c:pt>
                <c:pt idx="1">
                  <c:v>15.426</c:v>
                </c:pt>
                <c:pt idx="2">
                  <c:v>15.426</c:v>
                </c:pt>
                <c:pt idx="3">
                  <c:v>16.695</c:v>
                </c:pt>
                <c:pt idx="4">
                  <c:v>18.356</c:v>
                </c:pt>
                <c:pt idx="5">
                  <c:v>20.359</c:v>
                </c:pt>
                <c:pt idx="6">
                  <c:v>22.702</c:v>
                </c:pt>
                <c:pt idx="7">
                  <c:v>25.392</c:v>
                </c:pt>
                <c:pt idx="8">
                  <c:v>28.376</c:v>
                </c:pt>
                <c:pt idx="9">
                  <c:v>31.671</c:v>
                </c:pt>
                <c:pt idx="10">
                  <c:v>35.298</c:v>
                </c:pt>
                <c:pt idx="11">
                  <c:v>38.987</c:v>
                </c:pt>
                <c:pt idx="12">
                  <c:v>42.75</c:v>
                </c:pt>
                <c:pt idx="13">
                  <c:v>46.597</c:v>
                </c:pt>
                <c:pt idx="14">
                  <c:v>50.518</c:v>
                </c:pt>
                <c:pt idx="15">
                  <c:v>54.518</c:v>
                </c:pt>
                <c:pt idx="16">
                  <c:v>58.528</c:v>
                </c:pt>
                <c:pt idx="17">
                  <c:v>62.536</c:v>
                </c:pt>
                <c:pt idx="18">
                  <c:v>66.501</c:v>
                </c:pt>
                <c:pt idx="19">
                  <c:v>70.38800000000001</c:v>
                </c:pt>
                <c:pt idx="20">
                  <c:v>74.164</c:v>
                </c:pt>
                <c:pt idx="21">
                  <c:v>77.73</c:v>
                </c:pt>
                <c:pt idx="22">
                  <c:v>81.072</c:v>
                </c:pt>
                <c:pt idx="23">
                  <c:v>84.126</c:v>
                </c:pt>
                <c:pt idx="24">
                  <c:v>86.881</c:v>
                </c:pt>
                <c:pt idx="25">
                  <c:v>89.297</c:v>
                </c:pt>
                <c:pt idx="26">
                  <c:v>91.39</c:v>
                </c:pt>
                <c:pt idx="27">
                  <c:v>93.148</c:v>
                </c:pt>
                <c:pt idx="28">
                  <c:v>94.59699999999999</c:v>
                </c:pt>
                <c:pt idx="29">
                  <c:v>95.785</c:v>
                </c:pt>
                <c:pt idx="30">
                  <c:v>96.744</c:v>
                </c:pt>
                <c:pt idx="31">
                  <c:v>97.50700000000001</c:v>
                </c:pt>
                <c:pt idx="32">
                  <c:v>98.105</c:v>
                </c:pt>
                <c:pt idx="33">
                  <c:v>98.56399999999999</c:v>
                </c:pt>
                <c:pt idx="34">
                  <c:v>98.913</c:v>
                </c:pt>
                <c:pt idx="35">
                  <c:v>99.178</c:v>
                </c:pt>
                <c:pt idx="36">
                  <c:v>99.379</c:v>
                </c:pt>
                <c:pt idx="37">
                  <c:v>99.53400000000001</c:v>
                </c:pt>
                <c:pt idx="38">
                  <c:v>99.655</c:v>
                </c:pt>
                <c:pt idx="39">
                  <c:v>99.751</c:v>
                </c:pt>
                <c:pt idx="40">
                  <c:v>99.82599999999999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3.427</c:v>
                </c:pt>
                <c:pt idx="1">
                  <c:v>3.427</c:v>
                </c:pt>
                <c:pt idx="2">
                  <c:v>3.427</c:v>
                </c:pt>
                <c:pt idx="3">
                  <c:v>3.363</c:v>
                </c:pt>
                <c:pt idx="4">
                  <c:v>3.283</c:v>
                </c:pt>
                <c:pt idx="5">
                  <c:v>3.188</c:v>
                </c:pt>
                <c:pt idx="6">
                  <c:v>3.078</c:v>
                </c:pt>
                <c:pt idx="7">
                  <c:v>2.954</c:v>
                </c:pt>
                <c:pt idx="8">
                  <c:v>2.817</c:v>
                </c:pt>
                <c:pt idx="9">
                  <c:v>2.667</c:v>
                </c:pt>
                <c:pt idx="10">
                  <c:v>2.504</c:v>
                </c:pt>
                <c:pt idx="11">
                  <c:v>2.341</c:v>
                </c:pt>
                <c:pt idx="12">
                  <c:v>2.177</c:v>
                </c:pt>
                <c:pt idx="13">
                  <c:v>2.012</c:v>
                </c:pt>
                <c:pt idx="14">
                  <c:v>1.848</c:v>
                </c:pt>
                <c:pt idx="15">
                  <c:v>1.683</c:v>
                </c:pt>
                <c:pt idx="16">
                  <c:v>1.519</c:v>
                </c:pt>
                <c:pt idx="17">
                  <c:v>1.357</c:v>
                </c:pt>
                <c:pt idx="18">
                  <c:v>1.199</c:v>
                </c:pt>
                <c:pt idx="19">
                  <c:v>1.046</c:v>
                </c:pt>
                <c:pt idx="20">
                  <c:v>0.899</c:v>
                </c:pt>
                <c:pt idx="21">
                  <c:v>0.762</c:v>
                </c:pt>
                <c:pt idx="22">
                  <c:v>0.634</c:v>
                </c:pt>
                <c:pt idx="23">
                  <c:v>0.517</c:v>
                </c:pt>
                <c:pt idx="24">
                  <c:v>0.414</c:v>
                </c:pt>
                <c:pt idx="25">
                  <c:v>0.324</c:v>
                </c:pt>
                <c:pt idx="26">
                  <c:v>0.248</c:v>
                </c:pt>
                <c:pt idx="27">
                  <c:v>0.186</c:v>
                </c:pt>
                <c:pt idx="28">
                  <c:v>0.137</c:v>
                </c:pt>
                <c:pt idx="29">
                  <c:v>0.098</c:v>
                </c:pt>
                <c:pt idx="30">
                  <c:v>0.06900000000000001</c:v>
                </c:pt>
                <c:pt idx="31">
                  <c:v>0.046</c:v>
                </c:pt>
                <c:pt idx="32">
                  <c:v>0.031</c:v>
                </c:pt>
                <c:pt idx="33">
                  <c:v>0.02</c:v>
                </c:pt>
                <c:pt idx="34">
                  <c:v>0.013</c:v>
                </c:pt>
                <c:pt idx="35">
                  <c:v>0.008</c:v>
                </c:pt>
                <c:pt idx="36">
                  <c:v>0.005</c:v>
                </c:pt>
                <c:pt idx="37">
                  <c:v>0.003</c:v>
                </c:pt>
                <c:pt idx="38">
                  <c:v>0.002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0.344</c:v>
                </c:pt>
                <c:pt idx="1">
                  <c:v>0.344</c:v>
                </c:pt>
                <c:pt idx="2">
                  <c:v>0.344</c:v>
                </c:pt>
                <c:pt idx="3">
                  <c:v>0.382</c:v>
                </c:pt>
                <c:pt idx="4">
                  <c:v>0.457</c:v>
                </c:pt>
                <c:pt idx="5">
                  <c:v>0.5669999999999999</c:v>
                </c:pt>
                <c:pt idx="6">
                  <c:v>0.71</c:v>
                </c:pt>
                <c:pt idx="7">
                  <c:v>0.889</c:v>
                </c:pt>
                <c:pt idx="8">
                  <c:v>1.102</c:v>
                </c:pt>
                <c:pt idx="9">
                  <c:v>1.353</c:v>
                </c:pt>
                <c:pt idx="10">
                  <c:v>1.642</c:v>
                </c:pt>
                <c:pt idx="11">
                  <c:v>1.897</c:v>
                </c:pt>
                <c:pt idx="12">
                  <c:v>2.117</c:v>
                </c:pt>
                <c:pt idx="13">
                  <c:v>2.304</c:v>
                </c:pt>
                <c:pt idx="14">
                  <c:v>2.455</c:v>
                </c:pt>
                <c:pt idx="15">
                  <c:v>2.571</c:v>
                </c:pt>
                <c:pt idx="16">
                  <c:v>2.651</c:v>
                </c:pt>
                <c:pt idx="17">
                  <c:v>2.693</c:v>
                </c:pt>
                <c:pt idx="18">
                  <c:v>2.696</c:v>
                </c:pt>
                <c:pt idx="19">
                  <c:v>2.659</c:v>
                </c:pt>
                <c:pt idx="20">
                  <c:v>2.582</c:v>
                </c:pt>
                <c:pt idx="21">
                  <c:v>2.5</c:v>
                </c:pt>
                <c:pt idx="22">
                  <c:v>2.412</c:v>
                </c:pt>
                <c:pt idx="23">
                  <c:v>2.318</c:v>
                </c:pt>
                <c:pt idx="24">
                  <c:v>2.216</c:v>
                </c:pt>
                <c:pt idx="25">
                  <c:v>2.105</c:v>
                </c:pt>
                <c:pt idx="26">
                  <c:v>1.985</c:v>
                </c:pt>
                <c:pt idx="27">
                  <c:v>1.855</c:v>
                </c:pt>
                <c:pt idx="28">
                  <c:v>1.718</c:v>
                </c:pt>
                <c:pt idx="29">
                  <c:v>1.573</c:v>
                </c:pt>
                <c:pt idx="30">
                  <c:v>1.423</c:v>
                </c:pt>
                <c:pt idx="31">
                  <c:v>1.269</c:v>
                </c:pt>
                <c:pt idx="32">
                  <c:v>1.113</c:v>
                </c:pt>
                <c:pt idx="33">
                  <c:v>0.96</c:v>
                </c:pt>
                <c:pt idx="34">
                  <c:v>0.8120000000000001</c:v>
                </c:pt>
                <c:pt idx="35">
                  <c:v>0.672</c:v>
                </c:pt>
                <c:pt idx="36">
                  <c:v>0.544</c:v>
                </c:pt>
                <c:pt idx="37">
                  <c:v>0.428</c:v>
                </c:pt>
                <c:pt idx="38">
                  <c:v>0.327</c:v>
                </c:pt>
                <c:pt idx="39">
                  <c:v>0.241</c:v>
                </c:pt>
                <c:pt idx="40">
                  <c:v>0.171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0.21</c:v>
                </c:pt>
                <c:pt idx="1">
                  <c:v>0.21</c:v>
                </c:pt>
                <c:pt idx="2">
                  <c:v>0.21</c:v>
                </c:pt>
                <c:pt idx="3">
                  <c:v>0.206</c:v>
                </c:pt>
                <c:pt idx="4">
                  <c:v>0.201</c:v>
                </c:pt>
                <c:pt idx="5">
                  <c:v>0.195</c:v>
                </c:pt>
                <c:pt idx="6">
                  <c:v>0.189</c:v>
                </c:pt>
                <c:pt idx="7">
                  <c:v>0.181</c:v>
                </c:pt>
                <c:pt idx="8">
                  <c:v>0.173</c:v>
                </c:pt>
                <c:pt idx="9">
                  <c:v>0.163</c:v>
                </c:pt>
                <c:pt idx="10">
                  <c:v>0.153</c:v>
                </c:pt>
                <c:pt idx="11">
                  <c:v>0.143</c:v>
                </c:pt>
                <c:pt idx="12">
                  <c:v>0.133</c:v>
                </c:pt>
                <c:pt idx="13">
                  <c:v>0.123</c:v>
                </c:pt>
                <c:pt idx="14">
                  <c:v>0.113</c:v>
                </c:pt>
                <c:pt idx="15">
                  <c:v>0.102</c:v>
                </c:pt>
                <c:pt idx="16">
                  <c:v>0.092</c:v>
                </c:pt>
                <c:pt idx="17">
                  <c:v>0.082</c:v>
                </c:pt>
                <c:pt idx="18">
                  <c:v>0.073</c:v>
                </c:pt>
                <c:pt idx="19">
                  <c:v>0.063</c:v>
                </c:pt>
                <c:pt idx="20">
                  <c:v>0.054</c:v>
                </c:pt>
                <c:pt idx="21">
                  <c:v>0.045</c:v>
                </c:pt>
                <c:pt idx="22">
                  <c:v>0.038</c:v>
                </c:pt>
                <c:pt idx="23">
                  <c:v>0.03</c:v>
                </c:pt>
                <c:pt idx="24">
                  <c:v>0.024</c:v>
                </c:pt>
                <c:pt idx="25">
                  <c:v>0.019</c:v>
                </c:pt>
                <c:pt idx="26">
                  <c:v>0.014</c:v>
                </c:pt>
                <c:pt idx="27">
                  <c:v>0.01</c:v>
                </c:pt>
                <c:pt idx="28">
                  <c:v>0.007</c:v>
                </c:pt>
                <c:pt idx="29">
                  <c:v>0.005</c:v>
                </c:pt>
                <c:pt idx="30">
                  <c:v>0.003</c:v>
                </c:pt>
                <c:pt idx="31">
                  <c:v>0.002</c:v>
                </c:pt>
                <c:pt idx="32">
                  <c:v>0.001</c:v>
                </c:pt>
                <c:pt idx="33">
                  <c:v>0.001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40001"/>
        <c:axId val="51940002"/>
      </c:area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0"/>
      </c:catAx>
      <c:valAx>
        <c:axId val="519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78.075</c:v>
                </c:pt>
                <c:pt idx="1">
                  <c:v>78.075</c:v>
                </c:pt>
                <c:pt idx="2">
                  <c:v>78.075</c:v>
                </c:pt>
                <c:pt idx="3">
                  <c:v>77.801</c:v>
                </c:pt>
                <c:pt idx="4">
                  <c:v>77.214</c:v>
                </c:pt>
                <c:pt idx="5">
                  <c:v>76.467</c:v>
                </c:pt>
                <c:pt idx="6">
                  <c:v>75.562</c:v>
                </c:pt>
                <c:pt idx="7">
                  <c:v>74.48</c:v>
                </c:pt>
                <c:pt idx="8">
                  <c:v>73.27500000000001</c:v>
                </c:pt>
                <c:pt idx="9">
                  <c:v>71.798</c:v>
                </c:pt>
                <c:pt idx="10">
                  <c:v>70.02500000000001</c:v>
                </c:pt>
                <c:pt idx="11">
                  <c:v>68.03700000000001</c:v>
                </c:pt>
                <c:pt idx="12">
                  <c:v>65.895</c:v>
                </c:pt>
                <c:pt idx="13">
                  <c:v>63.558</c:v>
                </c:pt>
                <c:pt idx="14">
                  <c:v>61.052</c:v>
                </c:pt>
                <c:pt idx="15">
                  <c:v>58.384</c:v>
                </c:pt>
                <c:pt idx="16">
                  <c:v>55.513</c:v>
                </c:pt>
                <c:pt idx="17">
                  <c:v>52.453</c:v>
                </c:pt>
                <c:pt idx="18">
                  <c:v>49.238</c:v>
                </c:pt>
                <c:pt idx="19">
                  <c:v>45.865</c:v>
                </c:pt>
                <c:pt idx="20">
                  <c:v>42.376</c:v>
                </c:pt>
                <c:pt idx="21">
                  <c:v>38.976</c:v>
                </c:pt>
                <c:pt idx="22">
                  <c:v>35.704</c:v>
                </c:pt>
                <c:pt idx="23">
                  <c:v>32.569</c:v>
                </c:pt>
                <c:pt idx="24">
                  <c:v>29.595</c:v>
                </c:pt>
                <c:pt idx="25">
                  <c:v>26.792</c:v>
                </c:pt>
                <c:pt idx="26">
                  <c:v>24.166</c:v>
                </c:pt>
                <c:pt idx="27">
                  <c:v>21.729</c:v>
                </c:pt>
                <c:pt idx="28">
                  <c:v>19.465</c:v>
                </c:pt>
                <c:pt idx="29">
                  <c:v>17.355</c:v>
                </c:pt>
                <c:pt idx="30">
                  <c:v>15.383</c:v>
                </c:pt>
                <c:pt idx="31">
                  <c:v>13.567</c:v>
                </c:pt>
                <c:pt idx="32">
                  <c:v>11.902</c:v>
                </c:pt>
                <c:pt idx="33">
                  <c:v>10.379</c:v>
                </c:pt>
                <c:pt idx="34">
                  <c:v>8.994999999999999</c:v>
                </c:pt>
                <c:pt idx="35">
                  <c:v>7.747</c:v>
                </c:pt>
                <c:pt idx="36">
                  <c:v>6.632</c:v>
                </c:pt>
                <c:pt idx="37">
                  <c:v>5.648</c:v>
                </c:pt>
                <c:pt idx="38">
                  <c:v>4.791</c:v>
                </c:pt>
                <c:pt idx="39">
                  <c:v>4.057</c:v>
                </c:pt>
                <c:pt idx="40">
                  <c:v>3.441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1.289</c:v>
                </c:pt>
                <c:pt idx="1">
                  <c:v>1.289</c:v>
                </c:pt>
                <c:pt idx="2">
                  <c:v>1.289</c:v>
                </c:pt>
                <c:pt idx="3">
                  <c:v>1.455</c:v>
                </c:pt>
                <c:pt idx="4">
                  <c:v>1.81</c:v>
                </c:pt>
                <c:pt idx="5">
                  <c:v>2.309</c:v>
                </c:pt>
                <c:pt idx="6">
                  <c:v>2.954</c:v>
                </c:pt>
                <c:pt idx="7">
                  <c:v>3.763</c:v>
                </c:pt>
                <c:pt idx="8">
                  <c:v>4.764</c:v>
                </c:pt>
                <c:pt idx="9">
                  <c:v>6.078</c:v>
                </c:pt>
                <c:pt idx="10">
                  <c:v>7.738</c:v>
                </c:pt>
                <c:pt idx="11">
                  <c:v>9.647</c:v>
                </c:pt>
                <c:pt idx="12">
                  <c:v>11.748</c:v>
                </c:pt>
                <c:pt idx="13">
                  <c:v>14.084</c:v>
                </c:pt>
                <c:pt idx="14">
                  <c:v>16.632</c:v>
                </c:pt>
                <c:pt idx="15">
                  <c:v>19.387</c:v>
                </c:pt>
                <c:pt idx="16">
                  <c:v>22.408</c:v>
                </c:pt>
                <c:pt idx="17">
                  <c:v>25.684</c:v>
                </c:pt>
                <c:pt idx="18">
                  <c:v>29.179</c:v>
                </c:pt>
                <c:pt idx="19">
                  <c:v>32.896</c:v>
                </c:pt>
                <c:pt idx="20">
                  <c:v>36.79</c:v>
                </c:pt>
                <c:pt idx="21">
                  <c:v>40.607</c:v>
                </c:pt>
                <c:pt idx="22">
                  <c:v>44.303</c:v>
                </c:pt>
                <c:pt idx="23">
                  <c:v>47.871</c:v>
                </c:pt>
                <c:pt idx="24">
                  <c:v>51.283</c:v>
                </c:pt>
                <c:pt idx="25">
                  <c:v>54.528</c:v>
                </c:pt>
                <c:pt idx="26">
                  <c:v>57.597</c:v>
                </c:pt>
                <c:pt idx="27">
                  <c:v>60.477</c:v>
                </c:pt>
                <c:pt idx="28">
                  <c:v>63.185</c:v>
                </c:pt>
                <c:pt idx="29">
                  <c:v>65.73999999999999</c:v>
                </c:pt>
                <c:pt idx="30">
                  <c:v>68.157</c:v>
                </c:pt>
                <c:pt idx="31">
                  <c:v>70.40600000000001</c:v>
                </c:pt>
                <c:pt idx="32">
                  <c:v>72.492</c:v>
                </c:pt>
                <c:pt idx="33">
                  <c:v>74.42100000000001</c:v>
                </c:pt>
                <c:pt idx="34">
                  <c:v>76.194</c:v>
                </c:pt>
                <c:pt idx="35">
                  <c:v>77.813</c:v>
                </c:pt>
                <c:pt idx="36">
                  <c:v>79.279</c:v>
                </c:pt>
                <c:pt idx="37">
                  <c:v>80.593</c:v>
                </c:pt>
                <c:pt idx="38">
                  <c:v>81.75700000000001</c:v>
                </c:pt>
                <c:pt idx="39">
                  <c:v>82.776</c:v>
                </c:pt>
                <c:pt idx="40">
                  <c:v>83.654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19.749</c:v>
                </c:pt>
                <c:pt idx="1">
                  <c:v>19.749</c:v>
                </c:pt>
                <c:pt idx="2">
                  <c:v>19.749</c:v>
                </c:pt>
                <c:pt idx="3">
                  <c:v>19.766</c:v>
                </c:pt>
                <c:pt idx="4">
                  <c:v>19.8</c:v>
                </c:pt>
                <c:pt idx="5">
                  <c:v>19.828</c:v>
                </c:pt>
                <c:pt idx="6">
                  <c:v>19.848</c:v>
                </c:pt>
                <c:pt idx="7">
                  <c:v>19.86</c:v>
                </c:pt>
                <c:pt idx="8">
                  <c:v>19.821</c:v>
                </c:pt>
                <c:pt idx="9">
                  <c:v>19.729</c:v>
                </c:pt>
                <c:pt idx="10">
                  <c:v>19.576</c:v>
                </c:pt>
                <c:pt idx="11">
                  <c:v>19.382</c:v>
                </c:pt>
                <c:pt idx="12">
                  <c:v>19.151</c:v>
                </c:pt>
                <c:pt idx="13">
                  <c:v>18.877</c:v>
                </c:pt>
                <c:pt idx="14">
                  <c:v>18.561</c:v>
                </c:pt>
                <c:pt idx="15">
                  <c:v>18.204</c:v>
                </c:pt>
                <c:pt idx="16">
                  <c:v>17.785</c:v>
                </c:pt>
                <c:pt idx="17">
                  <c:v>17.305</c:v>
                </c:pt>
                <c:pt idx="18">
                  <c:v>16.767</c:v>
                </c:pt>
                <c:pt idx="19">
                  <c:v>16.171</c:v>
                </c:pt>
                <c:pt idx="20">
                  <c:v>15.523</c:v>
                </c:pt>
                <c:pt idx="21">
                  <c:v>14.875</c:v>
                </c:pt>
                <c:pt idx="22">
                  <c:v>14.232</c:v>
                </c:pt>
                <c:pt idx="23">
                  <c:v>13.596</c:v>
                </c:pt>
                <c:pt idx="24">
                  <c:v>12.972</c:v>
                </c:pt>
                <c:pt idx="25">
                  <c:v>12.364</c:v>
                </c:pt>
                <c:pt idx="26">
                  <c:v>11.771</c:v>
                </c:pt>
                <c:pt idx="27">
                  <c:v>11.198</c:v>
                </c:pt>
                <c:pt idx="28">
                  <c:v>10.642</c:v>
                </c:pt>
                <c:pt idx="29">
                  <c:v>10.101</c:v>
                </c:pt>
                <c:pt idx="30">
                  <c:v>9.573</c:v>
                </c:pt>
                <c:pt idx="31">
                  <c:v>9.068</c:v>
                </c:pt>
                <c:pt idx="32">
                  <c:v>8.587</c:v>
                </c:pt>
                <c:pt idx="33">
                  <c:v>8.130000000000001</c:v>
                </c:pt>
                <c:pt idx="34">
                  <c:v>7.698</c:v>
                </c:pt>
                <c:pt idx="35">
                  <c:v>7.292</c:v>
                </c:pt>
                <c:pt idx="36">
                  <c:v>6.913</c:v>
                </c:pt>
                <c:pt idx="37">
                  <c:v>6.56</c:v>
                </c:pt>
                <c:pt idx="38">
                  <c:v>6.236</c:v>
                </c:pt>
                <c:pt idx="39">
                  <c:v>5.94</c:v>
                </c:pt>
                <c:pt idx="40">
                  <c:v>5.671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0.887</c:v>
                </c:pt>
                <c:pt idx="1">
                  <c:v>0.887</c:v>
                </c:pt>
                <c:pt idx="2">
                  <c:v>0.887</c:v>
                </c:pt>
                <c:pt idx="3">
                  <c:v>0.882</c:v>
                </c:pt>
                <c:pt idx="4">
                  <c:v>0.872</c:v>
                </c:pt>
                <c:pt idx="5">
                  <c:v>0.859</c:v>
                </c:pt>
                <c:pt idx="6">
                  <c:v>0.845</c:v>
                </c:pt>
                <c:pt idx="7">
                  <c:v>0.827</c:v>
                </c:pt>
                <c:pt idx="8">
                  <c:v>0.8090000000000001</c:v>
                </c:pt>
                <c:pt idx="9">
                  <c:v>0.788</c:v>
                </c:pt>
                <c:pt idx="10">
                  <c:v>0.764</c:v>
                </c:pt>
                <c:pt idx="11">
                  <c:v>0.738</c:v>
                </c:pt>
                <c:pt idx="12">
                  <c:v>0.71</c:v>
                </c:pt>
                <c:pt idx="13">
                  <c:v>0.68</c:v>
                </c:pt>
                <c:pt idx="14">
                  <c:v>0.648</c:v>
                </c:pt>
                <c:pt idx="15">
                  <c:v>0.615</c:v>
                </c:pt>
                <c:pt idx="16">
                  <c:v>0.581</c:v>
                </c:pt>
                <c:pt idx="17">
                  <c:v>0.545</c:v>
                </c:pt>
                <c:pt idx="18">
                  <c:v>0.508</c:v>
                </c:pt>
                <c:pt idx="19">
                  <c:v>0.471</c:v>
                </c:pt>
                <c:pt idx="20">
                  <c:v>0.433</c:v>
                </c:pt>
                <c:pt idx="21">
                  <c:v>0.397</c:v>
                </c:pt>
                <c:pt idx="22">
                  <c:v>0.362</c:v>
                </c:pt>
                <c:pt idx="23">
                  <c:v>0.33</c:v>
                </c:pt>
                <c:pt idx="24">
                  <c:v>0.3</c:v>
                </c:pt>
                <c:pt idx="25">
                  <c:v>0.271</c:v>
                </c:pt>
                <c:pt idx="26">
                  <c:v>0.246</c:v>
                </c:pt>
                <c:pt idx="27">
                  <c:v>0.222</c:v>
                </c:pt>
                <c:pt idx="28">
                  <c:v>0.2</c:v>
                </c:pt>
                <c:pt idx="29">
                  <c:v>0.18</c:v>
                </c:pt>
                <c:pt idx="30">
                  <c:v>0.162</c:v>
                </c:pt>
                <c:pt idx="31">
                  <c:v>0.146</c:v>
                </c:pt>
                <c:pt idx="32">
                  <c:v>0.131</c:v>
                </c:pt>
                <c:pt idx="33">
                  <c:v>0.117</c:v>
                </c:pt>
                <c:pt idx="34">
                  <c:v>0.105</c:v>
                </c:pt>
                <c:pt idx="35">
                  <c:v>0.094</c:v>
                </c:pt>
                <c:pt idx="36">
                  <c:v>0.08500000000000001</c:v>
                </c:pt>
                <c:pt idx="37">
                  <c:v>0.076</c:v>
                </c:pt>
                <c:pt idx="38">
                  <c:v>0.06900000000000001</c:v>
                </c:pt>
                <c:pt idx="39">
                  <c:v>0.062</c:v>
                </c:pt>
                <c:pt idx="40">
                  <c:v>0.057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0.001</c:v>
                </c:pt>
                <c:pt idx="7">
                  <c:v>0.002</c:v>
                </c:pt>
                <c:pt idx="8">
                  <c:v>0.006</c:v>
                </c:pt>
                <c:pt idx="9">
                  <c:v>0.013</c:v>
                </c:pt>
                <c:pt idx="10">
                  <c:v>0.023</c:v>
                </c:pt>
                <c:pt idx="11">
                  <c:v>0.036</c:v>
                </c:pt>
                <c:pt idx="12">
                  <c:v>0.052</c:v>
                </c:pt>
                <c:pt idx="13">
                  <c:v>0.07000000000000001</c:v>
                </c:pt>
                <c:pt idx="14">
                  <c:v>0.091</c:v>
                </c:pt>
                <c:pt idx="15">
                  <c:v>0.115</c:v>
                </c:pt>
                <c:pt idx="16">
                  <c:v>0.146</c:v>
                </c:pt>
                <c:pt idx="17">
                  <c:v>0.184</c:v>
                </c:pt>
                <c:pt idx="18">
                  <c:v>0.229</c:v>
                </c:pt>
                <c:pt idx="19">
                  <c:v>0.282</c:v>
                </c:pt>
                <c:pt idx="20">
                  <c:v>0.34</c:v>
                </c:pt>
                <c:pt idx="21">
                  <c:v>0.404</c:v>
                </c:pt>
                <c:pt idx="22">
                  <c:v>0.471</c:v>
                </c:pt>
                <c:pt idx="23">
                  <c:v>0.541</c:v>
                </c:pt>
                <c:pt idx="24">
                  <c:v>0.614</c:v>
                </c:pt>
                <c:pt idx="25">
                  <c:v>0.6899999999999999</c:v>
                </c:pt>
                <c:pt idx="26">
                  <c:v>0.767</c:v>
                </c:pt>
                <c:pt idx="27">
                  <c:v>0.846</c:v>
                </c:pt>
                <c:pt idx="28">
                  <c:v>0.926</c:v>
                </c:pt>
                <c:pt idx="29">
                  <c:v>1.008</c:v>
                </c:pt>
                <c:pt idx="30">
                  <c:v>1.091</c:v>
                </c:pt>
                <c:pt idx="31">
                  <c:v>1.177</c:v>
                </c:pt>
                <c:pt idx="32">
                  <c:v>1.264</c:v>
                </c:pt>
                <c:pt idx="33">
                  <c:v>1.354</c:v>
                </c:pt>
                <c:pt idx="34">
                  <c:v>1.446</c:v>
                </c:pt>
                <c:pt idx="35">
                  <c:v>1.539</c:v>
                </c:pt>
                <c:pt idx="36">
                  <c:v>1.634</c:v>
                </c:pt>
                <c:pt idx="37">
                  <c:v>1.73</c:v>
                </c:pt>
                <c:pt idx="38">
                  <c:v>1.827</c:v>
                </c:pt>
                <c:pt idx="39">
                  <c:v>1.925</c:v>
                </c:pt>
                <c:pt idx="40">
                  <c:v>2.023</c:v>
                </c:pt>
              </c:numCache>
            </c:numRef>
          </c:val>
        </c:ser>
        <c:marker val="1"/>
        <c:axId val="51950001"/>
        <c:axId val="51950002"/>
      </c:line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0"/>
      </c:catAx>
      <c:valAx>
        <c:axId val="5195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78.075</c:v>
                </c:pt>
                <c:pt idx="1">
                  <c:v>78.075</c:v>
                </c:pt>
                <c:pt idx="2">
                  <c:v>78.075</c:v>
                </c:pt>
                <c:pt idx="3">
                  <c:v>77.801</c:v>
                </c:pt>
                <c:pt idx="4">
                  <c:v>77.214</c:v>
                </c:pt>
                <c:pt idx="5">
                  <c:v>76.467</c:v>
                </c:pt>
                <c:pt idx="6">
                  <c:v>75.562</c:v>
                </c:pt>
                <c:pt idx="7">
                  <c:v>74.48</c:v>
                </c:pt>
                <c:pt idx="8">
                  <c:v>73.27500000000001</c:v>
                </c:pt>
                <c:pt idx="9">
                  <c:v>71.798</c:v>
                </c:pt>
                <c:pt idx="10">
                  <c:v>70.02500000000001</c:v>
                </c:pt>
                <c:pt idx="11">
                  <c:v>68.03700000000001</c:v>
                </c:pt>
                <c:pt idx="12">
                  <c:v>65.895</c:v>
                </c:pt>
                <c:pt idx="13">
                  <c:v>63.558</c:v>
                </c:pt>
                <c:pt idx="14">
                  <c:v>61.052</c:v>
                </c:pt>
                <c:pt idx="15">
                  <c:v>58.384</c:v>
                </c:pt>
                <c:pt idx="16">
                  <c:v>55.513</c:v>
                </c:pt>
                <c:pt idx="17">
                  <c:v>52.453</c:v>
                </c:pt>
                <c:pt idx="18">
                  <c:v>49.238</c:v>
                </c:pt>
                <c:pt idx="19">
                  <c:v>45.865</c:v>
                </c:pt>
                <c:pt idx="20">
                  <c:v>42.376</c:v>
                </c:pt>
                <c:pt idx="21">
                  <c:v>38.976</c:v>
                </c:pt>
                <c:pt idx="22">
                  <c:v>35.704</c:v>
                </c:pt>
                <c:pt idx="23">
                  <c:v>32.569</c:v>
                </c:pt>
                <c:pt idx="24">
                  <c:v>29.595</c:v>
                </c:pt>
                <c:pt idx="25">
                  <c:v>26.792</c:v>
                </c:pt>
                <c:pt idx="26">
                  <c:v>24.166</c:v>
                </c:pt>
                <c:pt idx="27">
                  <c:v>21.729</c:v>
                </c:pt>
                <c:pt idx="28">
                  <c:v>19.465</c:v>
                </c:pt>
                <c:pt idx="29">
                  <c:v>17.355</c:v>
                </c:pt>
                <c:pt idx="30">
                  <c:v>15.383</c:v>
                </c:pt>
                <c:pt idx="31">
                  <c:v>13.567</c:v>
                </c:pt>
                <c:pt idx="32">
                  <c:v>11.902</c:v>
                </c:pt>
                <c:pt idx="33">
                  <c:v>10.379</c:v>
                </c:pt>
                <c:pt idx="34">
                  <c:v>8.994999999999999</c:v>
                </c:pt>
                <c:pt idx="35">
                  <c:v>7.747</c:v>
                </c:pt>
                <c:pt idx="36">
                  <c:v>6.632</c:v>
                </c:pt>
                <c:pt idx="37">
                  <c:v>5.648</c:v>
                </c:pt>
                <c:pt idx="38">
                  <c:v>4.791</c:v>
                </c:pt>
                <c:pt idx="39">
                  <c:v>4.057</c:v>
                </c:pt>
                <c:pt idx="40">
                  <c:v>3.441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1.289</c:v>
                </c:pt>
                <c:pt idx="1">
                  <c:v>1.289</c:v>
                </c:pt>
                <c:pt idx="2">
                  <c:v>1.289</c:v>
                </c:pt>
                <c:pt idx="3">
                  <c:v>1.455</c:v>
                </c:pt>
                <c:pt idx="4">
                  <c:v>1.81</c:v>
                </c:pt>
                <c:pt idx="5">
                  <c:v>2.309</c:v>
                </c:pt>
                <c:pt idx="6">
                  <c:v>2.954</c:v>
                </c:pt>
                <c:pt idx="7">
                  <c:v>3.763</c:v>
                </c:pt>
                <c:pt idx="8">
                  <c:v>4.764</c:v>
                </c:pt>
                <c:pt idx="9">
                  <c:v>6.078</c:v>
                </c:pt>
                <c:pt idx="10">
                  <c:v>7.738</c:v>
                </c:pt>
                <c:pt idx="11">
                  <c:v>9.647</c:v>
                </c:pt>
                <c:pt idx="12">
                  <c:v>11.748</c:v>
                </c:pt>
                <c:pt idx="13">
                  <c:v>14.084</c:v>
                </c:pt>
                <c:pt idx="14">
                  <c:v>16.632</c:v>
                </c:pt>
                <c:pt idx="15">
                  <c:v>19.387</c:v>
                </c:pt>
                <c:pt idx="16">
                  <c:v>22.408</c:v>
                </c:pt>
                <c:pt idx="17">
                  <c:v>25.684</c:v>
                </c:pt>
                <c:pt idx="18">
                  <c:v>29.179</c:v>
                </c:pt>
                <c:pt idx="19">
                  <c:v>32.896</c:v>
                </c:pt>
                <c:pt idx="20">
                  <c:v>36.79</c:v>
                </c:pt>
                <c:pt idx="21">
                  <c:v>40.607</c:v>
                </c:pt>
                <c:pt idx="22">
                  <c:v>44.303</c:v>
                </c:pt>
                <c:pt idx="23">
                  <c:v>47.871</c:v>
                </c:pt>
                <c:pt idx="24">
                  <c:v>51.283</c:v>
                </c:pt>
                <c:pt idx="25">
                  <c:v>54.528</c:v>
                </c:pt>
                <c:pt idx="26">
                  <c:v>57.597</c:v>
                </c:pt>
                <c:pt idx="27">
                  <c:v>60.477</c:v>
                </c:pt>
                <c:pt idx="28">
                  <c:v>63.185</c:v>
                </c:pt>
                <c:pt idx="29">
                  <c:v>65.73999999999999</c:v>
                </c:pt>
                <c:pt idx="30">
                  <c:v>68.157</c:v>
                </c:pt>
                <c:pt idx="31">
                  <c:v>70.40600000000001</c:v>
                </c:pt>
                <c:pt idx="32">
                  <c:v>72.492</c:v>
                </c:pt>
                <c:pt idx="33">
                  <c:v>74.42100000000001</c:v>
                </c:pt>
                <c:pt idx="34">
                  <c:v>76.194</c:v>
                </c:pt>
                <c:pt idx="35">
                  <c:v>77.813</c:v>
                </c:pt>
                <c:pt idx="36">
                  <c:v>79.279</c:v>
                </c:pt>
                <c:pt idx="37">
                  <c:v>80.593</c:v>
                </c:pt>
                <c:pt idx="38">
                  <c:v>81.75700000000001</c:v>
                </c:pt>
                <c:pt idx="39">
                  <c:v>82.776</c:v>
                </c:pt>
                <c:pt idx="40">
                  <c:v>83.654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19.749</c:v>
                </c:pt>
                <c:pt idx="1">
                  <c:v>19.749</c:v>
                </c:pt>
                <c:pt idx="2">
                  <c:v>19.749</c:v>
                </c:pt>
                <c:pt idx="3">
                  <c:v>19.766</c:v>
                </c:pt>
                <c:pt idx="4">
                  <c:v>19.8</c:v>
                </c:pt>
                <c:pt idx="5">
                  <c:v>19.828</c:v>
                </c:pt>
                <c:pt idx="6">
                  <c:v>19.848</c:v>
                </c:pt>
                <c:pt idx="7">
                  <c:v>19.86</c:v>
                </c:pt>
                <c:pt idx="8">
                  <c:v>19.821</c:v>
                </c:pt>
                <c:pt idx="9">
                  <c:v>19.729</c:v>
                </c:pt>
                <c:pt idx="10">
                  <c:v>19.576</c:v>
                </c:pt>
                <c:pt idx="11">
                  <c:v>19.382</c:v>
                </c:pt>
                <c:pt idx="12">
                  <c:v>19.151</c:v>
                </c:pt>
                <c:pt idx="13">
                  <c:v>18.877</c:v>
                </c:pt>
                <c:pt idx="14">
                  <c:v>18.561</c:v>
                </c:pt>
                <c:pt idx="15">
                  <c:v>18.204</c:v>
                </c:pt>
                <c:pt idx="16">
                  <c:v>17.785</c:v>
                </c:pt>
                <c:pt idx="17">
                  <c:v>17.305</c:v>
                </c:pt>
                <c:pt idx="18">
                  <c:v>16.767</c:v>
                </c:pt>
                <c:pt idx="19">
                  <c:v>16.171</c:v>
                </c:pt>
                <c:pt idx="20">
                  <c:v>15.523</c:v>
                </c:pt>
                <c:pt idx="21">
                  <c:v>14.875</c:v>
                </c:pt>
                <c:pt idx="22">
                  <c:v>14.232</c:v>
                </c:pt>
                <c:pt idx="23">
                  <c:v>13.596</c:v>
                </c:pt>
                <c:pt idx="24">
                  <c:v>12.972</c:v>
                </c:pt>
                <c:pt idx="25">
                  <c:v>12.364</c:v>
                </c:pt>
                <c:pt idx="26">
                  <c:v>11.771</c:v>
                </c:pt>
                <c:pt idx="27">
                  <c:v>11.198</c:v>
                </c:pt>
                <c:pt idx="28">
                  <c:v>10.642</c:v>
                </c:pt>
                <c:pt idx="29">
                  <c:v>10.101</c:v>
                </c:pt>
                <c:pt idx="30">
                  <c:v>9.573</c:v>
                </c:pt>
                <c:pt idx="31">
                  <c:v>9.068</c:v>
                </c:pt>
                <c:pt idx="32">
                  <c:v>8.587</c:v>
                </c:pt>
                <c:pt idx="33">
                  <c:v>8.130000000000001</c:v>
                </c:pt>
                <c:pt idx="34">
                  <c:v>7.698</c:v>
                </c:pt>
                <c:pt idx="35">
                  <c:v>7.292</c:v>
                </c:pt>
                <c:pt idx="36">
                  <c:v>6.913</c:v>
                </c:pt>
                <c:pt idx="37">
                  <c:v>6.56</c:v>
                </c:pt>
                <c:pt idx="38">
                  <c:v>6.236</c:v>
                </c:pt>
                <c:pt idx="39">
                  <c:v>5.94</c:v>
                </c:pt>
                <c:pt idx="40">
                  <c:v>5.671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0.887</c:v>
                </c:pt>
                <c:pt idx="1">
                  <c:v>0.887</c:v>
                </c:pt>
                <c:pt idx="2">
                  <c:v>0.887</c:v>
                </c:pt>
                <c:pt idx="3">
                  <c:v>0.882</c:v>
                </c:pt>
                <c:pt idx="4">
                  <c:v>0.872</c:v>
                </c:pt>
                <c:pt idx="5">
                  <c:v>0.859</c:v>
                </c:pt>
                <c:pt idx="6">
                  <c:v>0.845</c:v>
                </c:pt>
                <c:pt idx="7">
                  <c:v>0.827</c:v>
                </c:pt>
                <c:pt idx="8">
                  <c:v>0.8090000000000001</c:v>
                </c:pt>
                <c:pt idx="9">
                  <c:v>0.788</c:v>
                </c:pt>
                <c:pt idx="10">
                  <c:v>0.764</c:v>
                </c:pt>
                <c:pt idx="11">
                  <c:v>0.738</c:v>
                </c:pt>
                <c:pt idx="12">
                  <c:v>0.71</c:v>
                </c:pt>
                <c:pt idx="13">
                  <c:v>0.68</c:v>
                </c:pt>
                <c:pt idx="14">
                  <c:v>0.648</c:v>
                </c:pt>
                <c:pt idx="15">
                  <c:v>0.615</c:v>
                </c:pt>
                <c:pt idx="16">
                  <c:v>0.581</c:v>
                </c:pt>
                <c:pt idx="17">
                  <c:v>0.545</c:v>
                </c:pt>
                <c:pt idx="18">
                  <c:v>0.508</c:v>
                </c:pt>
                <c:pt idx="19">
                  <c:v>0.471</c:v>
                </c:pt>
                <c:pt idx="20">
                  <c:v>0.433</c:v>
                </c:pt>
                <c:pt idx="21">
                  <c:v>0.397</c:v>
                </c:pt>
                <c:pt idx="22">
                  <c:v>0.362</c:v>
                </c:pt>
                <c:pt idx="23">
                  <c:v>0.33</c:v>
                </c:pt>
                <c:pt idx="24">
                  <c:v>0.3</c:v>
                </c:pt>
                <c:pt idx="25">
                  <c:v>0.271</c:v>
                </c:pt>
                <c:pt idx="26">
                  <c:v>0.246</c:v>
                </c:pt>
                <c:pt idx="27">
                  <c:v>0.222</c:v>
                </c:pt>
                <c:pt idx="28">
                  <c:v>0.2</c:v>
                </c:pt>
                <c:pt idx="29">
                  <c:v>0.18</c:v>
                </c:pt>
                <c:pt idx="30">
                  <c:v>0.162</c:v>
                </c:pt>
                <c:pt idx="31">
                  <c:v>0.146</c:v>
                </c:pt>
                <c:pt idx="32">
                  <c:v>0.131</c:v>
                </c:pt>
                <c:pt idx="33">
                  <c:v>0.117</c:v>
                </c:pt>
                <c:pt idx="34">
                  <c:v>0.105</c:v>
                </c:pt>
                <c:pt idx="35">
                  <c:v>0.094</c:v>
                </c:pt>
                <c:pt idx="36">
                  <c:v>0.08500000000000001</c:v>
                </c:pt>
                <c:pt idx="37">
                  <c:v>0.076</c:v>
                </c:pt>
                <c:pt idx="38">
                  <c:v>0.06900000000000001</c:v>
                </c:pt>
                <c:pt idx="39">
                  <c:v>0.062</c:v>
                </c:pt>
                <c:pt idx="40">
                  <c:v>0.057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0.001</c:v>
                </c:pt>
                <c:pt idx="7">
                  <c:v>0.002</c:v>
                </c:pt>
                <c:pt idx="8">
                  <c:v>0.006</c:v>
                </c:pt>
                <c:pt idx="9">
                  <c:v>0.013</c:v>
                </c:pt>
                <c:pt idx="10">
                  <c:v>0.023</c:v>
                </c:pt>
                <c:pt idx="11">
                  <c:v>0.036</c:v>
                </c:pt>
                <c:pt idx="12">
                  <c:v>0.052</c:v>
                </c:pt>
                <c:pt idx="13">
                  <c:v>0.07000000000000001</c:v>
                </c:pt>
                <c:pt idx="14">
                  <c:v>0.091</c:v>
                </c:pt>
                <c:pt idx="15">
                  <c:v>0.115</c:v>
                </c:pt>
                <c:pt idx="16">
                  <c:v>0.146</c:v>
                </c:pt>
                <c:pt idx="17">
                  <c:v>0.184</c:v>
                </c:pt>
                <c:pt idx="18">
                  <c:v>0.229</c:v>
                </c:pt>
                <c:pt idx="19">
                  <c:v>0.282</c:v>
                </c:pt>
                <c:pt idx="20">
                  <c:v>0.34</c:v>
                </c:pt>
                <c:pt idx="21">
                  <c:v>0.404</c:v>
                </c:pt>
                <c:pt idx="22">
                  <c:v>0.471</c:v>
                </c:pt>
                <c:pt idx="23">
                  <c:v>0.541</c:v>
                </c:pt>
                <c:pt idx="24">
                  <c:v>0.614</c:v>
                </c:pt>
                <c:pt idx="25">
                  <c:v>0.6899999999999999</c:v>
                </c:pt>
                <c:pt idx="26">
                  <c:v>0.767</c:v>
                </c:pt>
                <c:pt idx="27">
                  <c:v>0.846</c:v>
                </c:pt>
                <c:pt idx="28">
                  <c:v>0.926</c:v>
                </c:pt>
                <c:pt idx="29">
                  <c:v>1.008</c:v>
                </c:pt>
                <c:pt idx="30">
                  <c:v>1.091</c:v>
                </c:pt>
                <c:pt idx="31">
                  <c:v>1.177</c:v>
                </c:pt>
                <c:pt idx="32">
                  <c:v>1.264</c:v>
                </c:pt>
                <c:pt idx="33">
                  <c:v>1.354</c:v>
                </c:pt>
                <c:pt idx="34">
                  <c:v>1.446</c:v>
                </c:pt>
                <c:pt idx="35">
                  <c:v>1.539</c:v>
                </c:pt>
                <c:pt idx="36">
                  <c:v>1.634</c:v>
                </c:pt>
                <c:pt idx="37">
                  <c:v>1.73</c:v>
                </c:pt>
                <c:pt idx="38">
                  <c:v>1.827</c:v>
                </c:pt>
                <c:pt idx="39">
                  <c:v>1.925</c:v>
                </c:pt>
                <c:pt idx="40">
                  <c:v>2.023</c:v>
                </c:pt>
              </c:numCache>
            </c:numRef>
          </c:val>
        </c:ser>
        <c:axId val="51960001"/>
        <c:axId val="51960002"/>
      </c:area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0"/>
      </c:catAx>
      <c:valAx>
        <c:axId val="519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59.404</c:v>
                </c:pt>
                <c:pt idx="1">
                  <c:v>133.514</c:v>
                </c:pt>
                <c:pt idx="2">
                  <c:v>283.943</c:v>
                </c:pt>
                <c:pt idx="3">
                  <c:v>302.556</c:v>
                </c:pt>
                <c:pt idx="4">
                  <c:v>231.17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324.163</c:v>
                </c:pt>
                <c:pt idx="1">
                  <c:v>275.852</c:v>
                </c:pt>
                <c:pt idx="2">
                  <c:v>94.46299999999999</c:v>
                </c:pt>
                <c:pt idx="3">
                  <c:v>3.24</c:v>
                </c:pt>
                <c:pt idx="4">
                  <c:v>0.02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0.029</c:v>
                </c:pt>
                <c:pt idx="2">
                  <c:v>0.504</c:v>
                </c:pt>
                <c:pt idx="3">
                  <c:v>1.269</c:v>
                </c:pt>
                <c:pt idx="4">
                  <c:v>1.546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1.319</c:v>
                </c:pt>
                <c:pt idx="1">
                  <c:v>3.169</c:v>
                </c:pt>
                <c:pt idx="2">
                  <c:v>3.003</c:v>
                </c:pt>
                <c:pt idx="3">
                  <c:v>0.828</c:v>
                </c:pt>
                <c:pt idx="4">
                  <c:v>0.008999999999999999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0.978</c:v>
                </c:pt>
                <c:pt idx="1">
                  <c:v>0.842</c:v>
                </c:pt>
                <c:pt idx="2">
                  <c:v>0.305</c:v>
                </c:pt>
                <c:pt idx="3">
                  <c:v>0.017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16.964</c:v>
                </c:pt>
                <c:pt idx="1">
                  <c:v>15.225</c:v>
                </c:pt>
                <c:pt idx="2">
                  <c:v>6.298</c:v>
                </c:pt>
                <c:pt idx="3">
                  <c:v>0.759</c:v>
                </c:pt>
                <c:pt idx="4">
                  <c:v>0.034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0.398</c:v>
                </c:pt>
                <c:pt idx="2">
                  <c:v>0.628</c:v>
                </c:pt>
                <c:pt idx="3">
                  <c:v>0.3</c:v>
                </c:pt>
                <c:pt idx="4">
                  <c:v>0.032</c:v>
                </c:pt>
              </c:numCache>
            </c:numRef>
          </c:val>
        </c:ser>
        <c:overlap val="100"/>
        <c:axId val="51970001"/>
        <c:axId val="51970002"/>
      </c:bar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"/>
      </c:catAx>
      <c:valAx>
        <c:axId val="5197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80.593</c:v>
                </c:pt>
                <c:pt idx="1">
                  <c:v>80.593</c:v>
                </c:pt>
                <c:pt idx="2">
                  <c:v>80.593</c:v>
                </c:pt>
                <c:pt idx="3">
                  <c:v>79.884</c:v>
                </c:pt>
                <c:pt idx="4">
                  <c:v>78.767</c:v>
                </c:pt>
                <c:pt idx="5">
                  <c:v>77.255</c:v>
                </c:pt>
                <c:pt idx="6">
                  <c:v>75.307</c:v>
                </c:pt>
                <c:pt idx="7">
                  <c:v>72.872</c:v>
                </c:pt>
                <c:pt idx="8">
                  <c:v>70.221</c:v>
                </c:pt>
                <c:pt idx="9">
                  <c:v>67.322</c:v>
                </c:pt>
                <c:pt idx="10">
                  <c:v>64.142</c:v>
                </c:pt>
                <c:pt idx="11">
                  <c:v>60.767</c:v>
                </c:pt>
                <c:pt idx="12">
                  <c:v>57.191</c:v>
                </c:pt>
                <c:pt idx="13">
                  <c:v>53.413</c:v>
                </c:pt>
                <c:pt idx="14">
                  <c:v>49.457</c:v>
                </c:pt>
                <c:pt idx="15">
                  <c:v>45.327</c:v>
                </c:pt>
                <c:pt idx="16">
                  <c:v>41.077</c:v>
                </c:pt>
                <c:pt idx="17">
                  <c:v>36.733</c:v>
                </c:pt>
                <c:pt idx="18">
                  <c:v>32.366</c:v>
                </c:pt>
                <c:pt idx="19">
                  <c:v>28.039</c:v>
                </c:pt>
                <c:pt idx="20">
                  <c:v>23.815</c:v>
                </c:pt>
                <c:pt idx="21">
                  <c:v>19.796</c:v>
                </c:pt>
                <c:pt idx="22">
                  <c:v>16.025</c:v>
                </c:pt>
                <c:pt idx="23">
                  <c:v>12.614</c:v>
                </c:pt>
                <c:pt idx="24">
                  <c:v>9.592000000000001</c:v>
                </c:pt>
                <c:pt idx="25">
                  <c:v>7.022</c:v>
                </c:pt>
                <c:pt idx="26">
                  <c:v>4.942</c:v>
                </c:pt>
                <c:pt idx="27">
                  <c:v>3.301</c:v>
                </c:pt>
                <c:pt idx="28">
                  <c:v>2.082</c:v>
                </c:pt>
                <c:pt idx="29">
                  <c:v>1.232</c:v>
                </c:pt>
                <c:pt idx="30">
                  <c:v>0.678</c:v>
                </c:pt>
                <c:pt idx="31">
                  <c:v>0.344</c:v>
                </c:pt>
                <c:pt idx="32">
                  <c:v>0.159</c:v>
                </c:pt>
                <c:pt idx="33">
                  <c:v>0.066</c:v>
                </c:pt>
                <c:pt idx="34">
                  <c:v>0.025</c:v>
                </c:pt>
                <c:pt idx="35">
                  <c:v>0.008</c:v>
                </c:pt>
                <c:pt idx="36">
                  <c:v>0.002</c:v>
                </c:pt>
                <c:pt idx="37">
                  <c:v>0.001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15.426</c:v>
                </c:pt>
                <c:pt idx="1">
                  <c:v>15.426</c:v>
                </c:pt>
                <c:pt idx="2">
                  <c:v>15.426</c:v>
                </c:pt>
                <c:pt idx="3">
                  <c:v>16.162</c:v>
                </c:pt>
                <c:pt idx="4">
                  <c:v>17.313</c:v>
                </c:pt>
                <c:pt idx="5">
                  <c:v>18.866</c:v>
                </c:pt>
                <c:pt idx="6">
                  <c:v>20.861</c:v>
                </c:pt>
                <c:pt idx="7">
                  <c:v>23.35</c:v>
                </c:pt>
                <c:pt idx="8">
                  <c:v>26.051</c:v>
                </c:pt>
                <c:pt idx="9">
                  <c:v>28.992</c:v>
                </c:pt>
                <c:pt idx="10">
                  <c:v>32.206</c:v>
                </c:pt>
                <c:pt idx="11">
                  <c:v>35.644</c:v>
                </c:pt>
                <c:pt idx="12">
                  <c:v>39.313</c:v>
                </c:pt>
                <c:pt idx="13">
                  <c:v>43.219</c:v>
                </c:pt>
                <c:pt idx="14">
                  <c:v>47.341</c:v>
                </c:pt>
                <c:pt idx="15">
                  <c:v>51.676</c:v>
                </c:pt>
                <c:pt idx="16">
                  <c:v>56.14</c:v>
                </c:pt>
                <c:pt idx="17">
                  <c:v>60.703</c:v>
                </c:pt>
                <c:pt idx="18">
                  <c:v>65.294</c:v>
                </c:pt>
                <c:pt idx="19">
                  <c:v>69.846</c:v>
                </c:pt>
                <c:pt idx="20">
                  <c:v>74.295</c:v>
                </c:pt>
                <c:pt idx="21">
                  <c:v>78.53400000000001</c:v>
                </c:pt>
                <c:pt idx="22">
                  <c:v>82.51900000000001</c:v>
                </c:pt>
                <c:pt idx="23">
                  <c:v>86.13200000000001</c:v>
                </c:pt>
                <c:pt idx="24">
                  <c:v>89.343</c:v>
                </c:pt>
                <c:pt idx="25">
                  <c:v>92.083</c:v>
                </c:pt>
                <c:pt idx="26">
                  <c:v>94.312</c:v>
                </c:pt>
                <c:pt idx="27">
                  <c:v>96.084</c:v>
                </c:pt>
                <c:pt idx="28">
                  <c:v>97.41500000000001</c:v>
                </c:pt>
                <c:pt idx="29">
                  <c:v>98.36</c:v>
                </c:pt>
                <c:pt idx="30">
                  <c:v>98.995</c:v>
                </c:pt>
                <c:pt idx="31">
                  <c:v>99.399</c:v>
                </c:pt>
                <c:pt idx="32">
                  <c:v>99.643</c:v>
                </c:pt>
                <c:pt idx="33">
                  <c:v>99.785</c:v>
                </c:pt>
                <c:pt idx="34">
                  <c:v>99.86799999999999</c:v>
                </c:pt>
                <c:pt idx="35">
                  <c:v>99.917</c:v>
                </c:pt>
                <c:pt idx="36">
                  <c:v>99.949</c:v>
                </c:pt>
                <c:pt idx="37">
                  <c:v>99.96899999999999</c:v>
                </c:pt>
                <c:pt idx="38">
                  <c:v>99.983</c:v>
                </c:pt>
                <c:pt idx="39">
                  <c:v>99.991</c:v>
                </c:pt>
                <c:pt idx="40">
                  <c:v>99.996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3.427</c:v>
                </c:pt>
                <c:pt idx="1">
                  <c:v>3.427</c:v>
                </c:pt>
                <c:pt idx="2">
                  <c:v>3.427</c:v>
                </c:pt>
                <c:pt idx="3">
                  <c:v>3.391</c:v>
                </c:pt>
                <c:pt idx="4">
                  <c:v>3.339</c:v>
                </c:pt>
                <c:pt idx="5">
                  <c:v>3.27</c:v>
                </c:pt>
                <c:pt idx="6">
                  <c:v>3.184</c:v>
                </c:pt>
                <c:pt idx="7">
                  <c:v>3.079</c:v>
                </c:pt>
                <c:pt idx="8">
                  <c:v>2.965</c:v>
                </c:pt>
                <c:pt idx="9">
                  <c:v>2.841</c:v>
                </c:pt>
                <c:pt idx="10">
                  <c:v>2.706</c:v>
                </c:pt>
                <c:pt idx="11">
                  <c:v>2.563</c:v>
                </c:pt>
                <c:pt idx="12">
                  <c:v>2.411</c:v>
                </c:pt>
                <c:pt idx="13">
                  <c:v>2.251</c:v>
                </c:pt>
                <c:pt idx="14">
                  <c:v>2.083</c:v>
                </c:pt>
                <c:pt idx="15">
                  <c:v>1.908</c:v>
                </c:pt>
                <c:pt idx="16">
                  <c:v>1.729</c:v>
                </c:pt>
                <c:pt idx="17">
                  <c:v>1.545</c:v>
                </c:pt>
                <c:pt idx="18">
                  <c:v>1.362</c:v>
                </c:pt>
                <c:pt idx="19">
                  <c:v>1.18</c:v>
                </c:pt>
                <c:pt idx="20">
                  <c:v>1.003</c:v>
                </c:pt>
                <c:pt idx="21">
                  <c:v>0.835</c:v>
                </c:pt>
                <c:pt idx="22">
                  <c:v>0.677</c:v>
                </c:pt>
                <c:pt idx="23">
                  <c:v>0.535</c:v>
                </c:pt>
                <c:pt idx="24">
                  <c:v>0.408</c:v>
                </c:pt>
                <c:pt idx="25">
                  <c:v>0.3</c:v>
                </c:pt>
                <c:pt idx="26">
                  <c:v>0.213</c:v>
                </c:pt>
                <c:pt idx="27">
                  <c:v>0.143</c:v>
                </c:pt>
                <c:pt idx="28">
                  <c:v>0.092</c:v>
                </c:pt>
                <c:pt idx="29">
                  <c:v>0.056</c:v>
                </c:pt>
                <c:pt idx="30">
                  <c:v>0.032</c:v>
                </c:pt>
                <c:pt idx="31">
                  <c:v>0.017</c:v>
                </c:pt>
                <c:pt idx="32">
                  <c:v>0.008999999999999999</c:v>
                </c:pt>
                <c:pt idx="33">
                  <c:v>0.004</c:v>
                </c:pt>
                <c:pt idx="34">
                  <c:v>0.002</c:v>
                </c:pt>
                <c:pt idx="35">
                  <c:v>0.001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0.344</c:v>
                </c:pt>
                <c:pt idx="1">
                  <c:v>0.344</c:v>
                </c:pt>
                <c:pt idx="2">
                  <c:v>0.344</c:v>
                </c:pt>
                <c:pt idx="3">
                  <c:v>0.355</c:v>
                </c:pt>
                <c:pt idx="4">
                  <c:v>0.376</c:v>
                </c:pt>
                <c:pt idx="5">
                  <c:v>0.408</c:v>
                </c:pt>
                <c:pt idx="6">
                  <c:v>0.452</c:v>
                </c:pt>
                <c:pt idx="7">
                  <c:v>0.509</c:v>
                </c:pt>
                <c:pt idx="8">
                  <c:v>0.582</c:v>
                </c:pt>
                <c:pt idx="9">
                  <c:v>0.671</c:v>
                </c:pt>
                <c:pt idx="10">
                  <c:v>0.78</c:v>
                </c:pt>
                <c:pt idx="11">
                  <c:v>0.869</c:v>
                </c:pt>
                <c:pt idx="12">
                  <c:v>0.9370000000000001</c:v>
                </c:pt>
                <c:pt idx="13">
                  <c:v>0.979</c:v>
                </c:pt>
                <c:pt idx="14">
                  <c:v>0.991</c:v>
                </c:pt>
                <c:pt idx="15">
                  <c:v>0.972</c:v>
                </c:pt>
                <c:pt idx="16">
                  <c:v>0.949</c:v>
                </c:pt>
                <c:pt idx="17">
                  <c:v>0.924</c:v>
                </c:pt>
                <c:pt idx="18">
                  <c:v>0.895</c:v>
                </c:pt>
                <c:pt idx="19">
                  <c:v>0.862</c:v>
                </c:pt>
                <c:pt idx="20">
                  <c:v>0.825</c:v>
                </c:pt>
                <c:pt idx="21">
                  <c:v>0.784</c:v>
                </c:pt>
                <c:pt idx="22">
                  <c:v>0.738</c:v>
                </c:pt>
                <c:pt idx="23">
                  <c:v>0.6870000000000001</c:v>
                </c:pt>
                <c:pt idx="24">
                  <c:v>0.633</c:v>
                </c:pt>
                <c:pt idx="25">
                  <c:v>0.577</c:v>
                </c:pt>
                <c:pt idx="26">
                  <c:v>0.52</c:v>
                </c:pt>
                <c:pt idx="27">
                  <c:v>0.464</c:v>
                </c:pt>
                <c:pt idx="28">
                  <c:v>0.406</c:v>
                </c:pt>
                <c:pt idx="29">
                  <c:v>0.349</c:v>
                </c:pt>
                <c:pt idx="30">
                  <c:v>0.293</c:v>
                </c:pt>
                <c:pt idx="31">
                  <c:v>0.239</c:v>
                </c:pt>
                <c:pt idx="32">
                  <c:v>0.189</c:v>
                </c:pt>
                <c:pt idx="33">
                  <c:v>0.144</c:v>
                </c:pt>
                <c:pt idx="34">
                  <c:v>0.105</c:v>
                </c:pt>
                <c:pt idx="35">
                  <c:v>0.073</c:v>
                </c:pt>
                <c:pt idx="36">
                  <c:v>0.048</c:v>
                </c:pt>
                <c:pt idx="37">
                  <c:v>0.03</c:v>
                </c:pt>
                <c:pt idx="38">
                  <c:v>0.017</c:v>
                </c:pt>
                <c:pt idx="39">
                  <c:v>0.008999999999999999</c:v>
                </c:pt>
                <c:pt idx="40">
                  <c:v>0.004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0.21</c:v>
                </c:pt>
                <c:pt idx="1">
                  <c:v>0.21</c:v>
                </c:pt>
                <c:pt idx="2">
                  <c:v>0.21</c:v>
                </c:pt>
                <c:pt idx="3">
                  <c:v>0.208</c:v>
                </c:pt>
                <c:pt idx="4">
                  <c:v>0.205</c:v>
                </c:pt>
                <c:pt idx="5">
                  <c:v>0.201</c:v>
                </c:pt>
                <c:pt idx="6">
                  <c:v>0.195</c:v>
                </c:pt>
                <c:pt idx="7">
                  <c:v>0.189</c:v>
                </c:pt>
                <c:pt idx="8">
                  <c:v>0.182</c:v>
                </c:pt>
                <c:pt idx="9">
                  <c:v>0.174</c:v>
                </c:pt>
                <c:pt idx="10">
                  <c:v>0.166</c:v>
                </c:pt>
                <c:pt idx="11">
                  <c:v>0.157</c:v>
                </c:pt>
                <c:pt idx="12">
                  <c:v>0.148</c:v>
                </c:pt>
                <c:pt idx="13">
                  <c:v>0.138</c:v>
                </c:pt>
                <c:pt idx="14">
                  <c:v>0.128</c:v>
                </c:pt>
                <c:pt idx="15">
                  <c:v>0.117</c:v>
                </c:pt>
                <c:pt idx="16">
                  <c:v>0.106</c:v>
                </c:pt>
                <c:pt idx="17">
                  <c:v>0.095</c:v>
                </c:pt>
                <c:pt idx="18">
                  <c:v>0.083</c:v>
                </c:pt>
                <c:pt idx="19">
                  <c:v>0.07199999999999999</c:v>
                </c:pt>
                <c:pt idx="20">
                  <c:v>0.061</c:v>
                </c:pt>
                <c:pt idx="21">
                  <c:v>0.051</c:v>
                </c:pt>
                <c:pt idx="22">
                  <c:v>0.041</c:v>
                </c:pt>
                <c:pt idx="23">
                  <c:v>0.032</c:v>
                </c:pt>
                <c:pt idx="24">
                  <c:v>0.024</c:v>
                </c:pt>
                <c:pt idx="25">
                  <c:v>0.018</c:v>
                </c:pt>
                <c:pt idx="26">
                  <c:v>0.012</c:v>
                </c:pt>
                <c:pt idx="27">
                  <c:v>0.008</c:v>
                </c:pt>
                <c:pt idx="28">
                  <c:v>0.005</c:v>
                </c:pt>
                <c:pt idx="29">
                  <c:v>0.003</c:v>
                </c:pt>
                <c:pt idx="30">
                  <c:v>0.002</c:v>
                </c:pt>
                <c:pt idx="31">
                  <c:v>0.001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80001"/>
        <c:axId val="51980002"/>
      </c:line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0"/>
      </c:catAx>
      <c:valAx>
        <c:axId val="5198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80.593</c:v>
                </c:pt>
                <c:pt idx="1">
                  <c:v>80.593</c:v>
                </c:pt>
                <c:pt idx="2">
                  <c:v>80.593</c:v>
                </c:pt>
                <c:pt idx="3">
                  <c:v>79.884</c:v>
                </c:pt>
                <c:pt idx="4">
                  <c:v>78.767</c:v>
                </c:pt>
                <c:pt idx="5">
                  <c:v>77.255</c:v>
                </c:pt>
                <c:pt idx="6">
                  <c:v>75.307</c:v>
                </c:pt>
                <c:pt idx="7">
                  <c:v>72.872</c:v>
                </c:pt>
                <c:pt idx="8">
                  <c:v>70.221</c:v>
                </c:pt>
                <c:pt idx="9">
                  <c:v>67.322</c:v>
                </c:pt>
                <c:pt idx="10">
                  <c:v>64.142</c:v>
                </c:pt>
                <c:pt idx="11">
                  <c:v>60.767</c:v>
                </c:pt>
                <c:pt idx="12">
                  <c:v>57.191</c:v>
                </c:pt>
                <c:pt idx="13">
                  <c:v>53.413</c:v>
                </c:pt>
                <c:pt idx="14">
                  <c:v>49.457</c:v>
                </c:pt>
                <c:pt idx="15">
                  <c:v>45.327</c:v>
                </c:pt>
                <c:pt idx="16">
                  <c:v>41.077</c:v>
                </c:pt>
                <c:pt idx="17">
                  <c:v>36.733</c:v>
                </c:pt>
                <c:pt idx="18">
                  <c:v>32.366</c:v>
                </c:pt>
                <c:pt idx="19">
                  <c:v>28.039</c:v>
                </c:pt>
                <c:pt idx="20">
                  <c:v>23.815</c:v>
                </c:pt>
                <c:pt idx="21">
                  <c:v>19.796</c:v>
                </c:pt>
                <c:pt idx="22">
                  <c:v>16.025</c:v>
                </c:pt>
                <c:pt idx="23">
                  <c:v>12.614</c:v>
                </c:pt>
                <c:pt idx="24">
                  <c:v>9.592000000000001</c:v>
                </c:pt>
                <c:pt idx="25">
                  <c:v>7.022</c:v>
                </c:pt>
                <c:pt idx="26">
                  <c:v>4.942</c:v>
                </c:pt>
                <c:pt idx="27">
                  <c:v>3.301</c:v>
                </c:pt>
                <c:pt idx="28">
                  <c:v>2.082</c:v>
                </c:pt>
                <c:pt idx="29">
                  <c:v>1.232</c:v>
                </c:pt>
                <c:pt idx="30">
                  <c:v>0.678</c:v>
                </c:pt>
                <c:pt idx="31">
                  <c:v>0.344</c:v>
                </c:pt>
                <c:pt idx="32">
                  <c:v>0.159</c:v>
                </c:pt>
                <c:pt idx="33">
                  <c:v>0.066</c:v>
                </c:pt>
                <c:pt idx="34">
                  <c:v>0.025</c:v>
                </c:pt>
                <c:pt idx="35">
                  <c:v>0.008</c:v>
                </c:pt>
                <c:pt idx="36">
                  <c:v>0.002</c:v>
                </c:pt>
                <c:pt idx="37">
                  <c:v>0.001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15.426</c:v>
                </c:pt>
                <c:pt idx="1">
                  <c:v>15.426</c:v>
                </c:pt>
                <c:pt idx="2">
                  <c:v>15.426</c:v>
                </c:pt>
                <c:pt idx="3">
                  <c:v>16.162</c:v>
                </c:pt>
                <c:pt idx="4">
                  <c:v>17.313</c:v>
                </c:pt>
                <c:pt idx="5">
                  <c:v>18.866</c:v>
                </c:pt>
                <c:pt idx="6">
                  <c:v>20.861</c:v>
                </c:pt>
                <c:pt idx="7">
                  <c:v>23.35</c:v>
                </c:pt>
                <c:pt idx="8">
                  <c:v>26.051</c:v>
                </c:pt>
                <c:pt idx="9">
                  <c:v>28.992</c:v>
                </c:pt>
                <c:pt idx="10">
                  <c:v>32.206</c:v>
                </c:pt>
                <c:pt idx="11">
                  <c:v>35.644</c:v>
                </c:pt>
                <c:pt idx="12">
                  <c:v>39.313</c:v>
                </c:pt>
                <c:pt idx="13">
                  <c:v>43.219</c:v>
                </c:pt>
                <c:pt idx="14">
                  <c:v>47.341</c:v>
                </c:pt>
                <c:pt idx="15">
                  <c:v>51.676</c:v>
                </c:pt>
                <c:pt idx="16">
                  <c:v>56.14</c:v>
                </c:pt>
                <c:pt idx="17">
                  <c:v>60.703</c:v>
                </c:pt>
                <c:pt idx="18">
                  <c:v>65.294</c:v>
                </c:pt>
                <c:pt idx="19">
                  <c:v>69.846</c:v>
                </c:pt>
                <c:pt idx="20">
                  <c:v>74.295</c:v>
                </c:pt>
                <c:pt idx="21">
                  <c:v>78.53400000000001</c:v>
                </c:pt>
                <c:pt idx="22">
                  <c:v>82.51900000000001</c:v>
                </c:pt>
                <c:pt idx="23">
                  <c:v>86.13200000000001</c:v>
                </c:pt>
                <c:pt idx="24">
                  <c:v>89.343</c:v>
                </c:pt>
                <c:pt idx="25">
                  <c:v>92.083</c:v>
                </c:pt>
                <c:pt idx="26">
                  <c:v>94.312</c:v>
                </c:pt>
                <c:pt idx="27">
                  <c:v>96.084</c:v>
                </c:pt>
                <c:pt idx="28">
                  <c:v>97.41500000000001</c:v>
                </c:pt>
                <c:pt idx="29">
                  <c:v>98.36</c:v>
                </c:pt>
                <c:pt idx="30">
                  <c:v>98.995</c:v>
                </c:pt>
                <c:pt idx="31">
                  <c:v>99.399</c:v>
                </c:pt>
                <c:pt idx="32">
                  <c:v>99.643</c:v>
                </c:pt>
                <c:pt idx="33">
                  <c:v>99.785</c:v>
                </c:pt>
                <c:pt idx="34">
                  <c:v>99.86799999999999</c:v>
                </c:pt>
                <c:pt idx="35">
                  <c:v>99.917</c:v>
                </c:pt>
                <c:pt idx="36">
                  <c:v>99.949</c:v>
                </c:pt>
                <c:pt idx="37">
                  <c:v>99.96899999999999</c:v>
                </c:pt>
                <c:pt idx="38">
                  <c:v>99.983</c:v>
                </c:pt>
                <c:pt idx="39">
                  <c:v>99.991</c:v>
                </c:pt>
                <c:pt idx="40">
                  <c:v>99.996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3.427</c:v>
                </c:pt>
                <c:pt idx="1">
                  <c:v>3.427</c:v>
                </c:pt>
                <c:pt idx="2">
                  <c:v>3.427</c:v>
                </c:pt>
                <c:pt idx="3">
                  <c:v>3.391</c:v>
                </c:pt>
                <c:pt idx="4">
                  <c:v>3.339</c:v>
                </c:pt>
                <c:pt idx="5">
                  <c:v>3.27</c:v>
                </c:pt>
                <c:pt idx="6">
                  <c:v>3.184</c:v>
                </c:pt>
                <c:pt idx="7">
                  <c:v>3.079</c:v>
                </c:pt>
                <c:pt idx="8">
                  <c:v>2.965</c:v>
                </c:pt>
                <c:pt idx="9">
                  <c:v>2.841</c:v>
                </c:pt>
                <c:pt idx="10">
                  <c:v>2.706</c:v>
                </c:pt>
                <c:pt idx="11">
                  <c:v>2.563</c:v>
                </c:pt>
                <c:pt idx="12">
                  <c:v>2.411</c:v>
                </c:pt>
                <c:pt idx="13">
                  <c:v>2.251</c:v>
                </c:pt>
                <c:pt idx="14">
                  <c:v>2.083</c:v>
                </c:pt>
                <c:pt idx="15">
                  <c:v>1.908</c:v>
                </c:pt>
                <c:pt idx="16">
                  <c:v>1.729</c:v>
                </c:pt>
                <c:pt idx="17">
                  <c:v>1.545</c:v>
                </c:pt>
                <c:pt idx="18">
                  <c:v>1.362</c:v>
                </c:pt>
                <c:pt idx="19">
                  <c:v>1.18</c:v>
                </c:pt>
                <c:pt idx="20">
                  <c:v>1.003</c:v>
                </c:pt>
                <c:pt idx="21">
                  <c:v>0.835</c:v>
                </c:pt>
                <c:pt idx="22">
                  <c:v>0.677</c:v>
                </c:pt>
                <c:pt idx="23">
                  <c:v>0.535</c:v>
                </c:pt>
                <c:pt idx="24">
                  <c:v>0.408</c:v>
                </c:pt>
                <c:pt idx="25">
                  <c:v>0.3</c:v>
                </c:pt>
                <c:pt idx="26">
                  <c:v>0.213</c:v>
                </c:pt>
                <c:pt idx="27">
                  <c:v>0.143</c:v>
                </c:pt>
                <c:pt idx="28">
                  <c:v>0.092</c:v>
                </c:pt>
                <c:pt idx="29">
                  <c:v>0.056</c:v>
                </c:pt>
                <c:pt idx="30">
                  <c:v>0.032</c:v>
                </c:pt>
                <c:pt idx="31">
                  <c:v>0.017</c:v>
                </c:pt>
                <c:pt idx="32">
                  <c:v>0.008999999999999999</c:v>
                </c:pt>
                <c:pt idx="33">
                  <c:v>0.004</c:v>
                </c:pt>
                <c:pt idx="34">
                  <c:v>0.002</c:v>
                </c:pt>
                <c:pt idx="35">
                  <c:v>0.001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0.344</c:v>
                </c:pt>
                <c:pt idx="1">
                  <c:v>0.344</c:v>
                </c:pt>
                <c:pt idx="2">
                  <c:v>0.344</c:v>
                </c:pt>
                <c:pt idx="3">
                  <c:v>0.355</c:v>
                </c:pt>
                <c:pt idx="4">
                  <c:v>0.376</c:v>
                </c:pt>
                <c:pt idx="5">
                  <c:v>0.408</c:v>
                </c:pt>
                <c:pt idx="6">
                  <c:v>0.452</c:v>
                </c:pt>
                <c:pt idx="7">
                  <c:v>0.509</c:v>
                </c:pt>
                <c:pt idx="8">
                  <c:v>0.582</c:v>
                </c:pt>
                <c:pt idx="9">
                  <c:v>0.671</c:v>
                </c:pt>
                <c:pt idx="10">
                  <c:v>0.78</c:v>
                </c:pt>
                <c:pt idx="11">
                  <c:v>0.869</c:v>
                </c:pt>
                <c:pt idx="12">
                  <c:v>0.9370000000000001</c:v>
                </c:pt>
                <c:pt idx="13">
                  <c:v>0.979</c:v>
                </c:pt>
                <c:pt idx="14">
                  <c:v>0.991</c:v>
                </c:pt>
                <c:pt idx="15">
                  <c:v>0.972</c:v>
                </c:pt>
                <c:pt idx="16">
                  <c:v>0.949</c:v>
                </c:pt>
                <c:pt idx="17">
                  <c:v>0.924</c:v>
                </c:pt>
                <c:pt idx="18">
                  <c:v>0.895</c:v>
                </c:pt>
                <c:pt idx="19">
                  <c:v>0.862</c:v>
                </c:pt>
                <c:pt idx="20">
                  <c:v>0.825</c:v>
                </c:pt>
                <c:pt idx="21">
                  <c:v>0.784</c:v>
                </c:pt>
                <c:pt idx="22">
                  <c:v>0.738</c:v>
                </c:pt>
                <c:pt idx="23">
                  <c:v>0.6870000000000001</c:v>
                </c:pt>
                <c:pt idx="24">
                  <c:v>0.633</c:v>
                </c:pt>
                <c:pt idx="25">
                  <c:v>0.577</c:v>
                </c:pt>
                <c:pt idx="26">
                  <c:v>0.52</c:v>
                </c:pt>
                <c:pt idx="27">
                  <c:v>0.464</c:v>
                </c:pt>
                <c:pt idx="28">
                  <c:v>0.406</c:v>
                </c:pt>
                <c:pt idx="29">
                  <c:v>0.349</c:v>
                </c:pt>
                <c:pt idx="30">
                  <c:v>0.293</c:v>
                </c:pt>
                <c:pt idx="31">
                  <c:v>0.239</c:v>
                </c:pt>
                <c:pt idx="32">
                  <c:v>0.189</c:v>
                </c:pt>
                <c:pt idx="33">
                  <c:v>0.144</c:v>
                </c:pt>
                <c:pt idx="34">
                  <c:v>0.105</c:v>
                </c:pt>
                <c:pt idx="35">
                  <c:v>0.073</c:v>
                </c:pt>
                <c:pt idx="36">
                  <c:v>0.048</c:v>
                </c:pt>
                <c:pt idx="37">
                  <c:v>0.03</c:v>
                </c:pt>
                <c:pt idx="38">
                  <c:v>0.017</c:v>
                </c:pt>
                <c:pt idx="39">
                  <c:v>0.008999999999999999</c:v>
                </c:pt>
                <c:pt idx="40">
                  <c:v>0.004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0.21</c:v>
                </c:pt>
                <c:pt idx="1">
                  <c:v>0.21</c:v>
                </c:pt>
                <c:pt idx="2">
                  <c:v>0.21</c:v>
                </c:pt>
                <c:pt idx="3">
                  <c:v>0.208</c:v>
                </c:pt>
                <c:pt idx="4">
                  <c:v>0.205</c:v>
                </c:pt>
                <c:pt idx="5">
                  <c:v>0.201</c:v>
                </c:pt>
                <c:pt idx="6">
                  <c:v>0.195</c:v>
                </c:pt>
                <c:pt idx="7">
                  <c:v>0.189</c:v>
                </c:pt>
                <c:pt idx="8">
                  <c:v>0.182</c:v>
                </c:pt>
                <c:pt idx="9">
                  <c:v>0.174</c:v>
                </c:pt>
                <c:pt idx="10">
                  <c:v>0.166</c:v>
                </c:pt>
                <c:pt idx="11">
                  <c:v>0.157</c:v>
                </c:pt>
                <c:pt idx="12">
                  <c:v>0.148</c:v>
                </c:pt>
                <c:pt idx="13">
                  <c:v>0.138</c:v>
                </c:pt>
                <c:pt idx="14">
                  <c:v>0.128</c:v>
                </c:pt>
                <c:pt idx="15">
                  <c:v>0.117</c:v>
                </c:pt>
                <c:pt idx="16">
                  <c:v>0.106</c:v>
                </c:pt>
                <c:pt idx="17">
                  <c:v>0.095</c:v>
                </c:pt>
                <c:pt idx="18">
                  <c:v>0.083</c:v>
                </c:pt>
                <c:pt idx="19">
                  <c:v>0.07199999999999999</c:v>
                </c:pt>
                <c:pt idx="20">
                  <c:v>0.061</c:v>
                </c:pt>
                <c:pt idx="21">
                  <c:v>0.051</c:v>
                </c:pt>
                <c:pt idx="22">
                  <c:v>0.041</c:v>
                </c:pt>
                <c:pt idx="23">
                  <c:v>0.032</c:v>
                </c:pt>
                <c:pt idx="24">
                  <c:v>0.024</c:v>
                </c:pt>
                <c:pt idx="25">
                  <c:v>0.018</c:v>
                </c:pt>
                <c:pt idx="26">
                  <c:v>0.012</c:v>
                </c:pt>
                <c:pt idx="27">
                  <c:v>0.008</c:v>
                </c:pt>
                <c:pt idx="28">
                  <c:v>0.005</c:v>
                </c:pt>
                <c:pt idx="29">
                  <c:v>0.003</c:v>
                </c:pt>
                <c:pt idx="30">
                  <c:v>0.002</c:v>
                </c:pt>
                <c:pt idx="31">
                  <c:v>0.001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90001"/>
        <c:axId val="51990002"/>
      </c:area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0"/>
      </c:catAx>
      <c:valAx>
        <c:axId val="51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78.075</c:v>
                </c:pt>
                <c:pt idx="1">
                  <c:v>78.075</c:v>
                </c:pt>
                <c:pt idx="2">
                  <c:v>78.075</c:v>
                </c:pt>
                <c:pt idx="3">
                  <c:v>77.801</c:v>
                </c:pt>
                <c:pt idx="4">
                  <c:v>77.214</c:v>
                </c:pt>
                <c:pt idx="5">
                  <c:v>76.303</c:v>
                </c:pt>
                <c:pt idx="6">
                  <c:v>75.05800000000001</c:v>
                </c:pt>
                <c:pt idx="7">
                  <c:v>73.44199999999999</c:v>
                </c:pt>
                <c:pt idx="8">
                  <c:v>71.69199999999999</c:v>
                </c:pt>
                <c:pt idx="9">
                  <c:v>69.586</c:v>
                </c:pt>
                <c:pt idx="10">
                  <c:v>67.087</c:v>
                </c:pt>
                <c:pt idx="11">
                  <c:v>64.286</c:v>
                </c:pt>
                <c:pt idx="12">
                  <c:v>61.262</c:v>
                </c:pt>
                <c:pt idx="13">
                  <c:v>57.959</c:v>
                </c:pt>
                <c:pt idx="14">
                  <c:v>54.407</c:v>
                </c:pt>
                <c:pt idx="15">
                  <c:v>50.613</c:v>
                </c:pt>
                <c:pt idx="16">
                  <c:v>46.738</c:v>
                </c:pt>
                <c:pt idx="17">
                  <c:v>42.792</c:v>
                </c:pt>
                <c:pt idx="18">
                  <c:v>38.82</c:v>
                </c:pt>
                <c:pt idx="19">
                  <c:v>34.824</c:v>
                </c:pt>
                <c:pt idx="20">
                  <c:v>30.853</c:v>
                </c:pt>
                <c:pt idx="21">
                  <c:v>27.043</c:v>
                </c:pt>
                <c:pt idx="22">
                  <c:v>23.442</c:v>
                </c:pt>
                <c:pt idx="23">
                  <c:v>20.098</c:v>
                </c:pt>
                <c:pt idx="24">
                  <c:v>17.031</c:v>
                </c:pt>
                <c:pt idx="25">
                  <c:v>14.276</c:v>
                </c:pt>
                <c:pt idx="26">
                  <c:v>11.836</c:v>
                </c:pt>
                <c:pt idx="27">
                  <c:v>9.717000000000001</c:v>
                </c:pt>
                <c:pt idx="28">
                  <c:v>7.895</c:v>
                </c:pt>
                <c:pt idx="29">
                  <c:v>6.335</c:v>
                </c:pt>
                <c:pt idx="30">
                  <c:v>5.007</c:v>
                </c:pt>
                <c:pt idx="31">
                  <c:v>3.887</c:v>
                </c:pt>
                <c:pt idx="32">
                  <c:v>2.954</c:v>
                </c:pt>
                <c:pt idx="33">
                  <c:v>2.19</c:v>
                </c:pt>
                <c:pt idx="34">
                  <c:v>1.573</c:v>
                </c:pt>
                <c:pt idx="35">
                  <c:v>1.09</c:v>
                </c:pt>
                <c:pt idx="36">
                  <c:v>0.722</c:v>
                </c:pt>
                <c:pt idx="37">
                  <c:v>0.455</c:v>
                </c:pt>
                <c:pt idx="38">
                  <c:v>0.269</c:v>
                </c:pt>
                <c:pt idx="39">
                  <c:v>0.148</c:v>
                </c:pt>
                <c:pt idx="40">
                  <c:v>0.075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1.289</c:v>
                </c:pt>
                <c:pt idx="1">
                  <c:v>1.289</c:v>
                </c:pt>
                <c:pt idx="2">
                  <c:v>1.289</c:v>
                </c:pt>
                <c:pt idx="3">
                  <c:v>1.455</c:v>
                </c:pt>
                <c:pt idx="4">
                  <c:v>1.81</c:v>
                </c:pt>
                <c:pt idx="5">
                  <c:v>2.536</c:v>
                </c:pt>
                <c:pt idx="6">
                  <c:v>3.653</c:v>
                </c:pt>
                <c:pt idx="7">
                  <c:v>5.2</c:v>
                </c:pt>
                <c:pt idx="8">
                  <c:v>6.927</c:v>
                </c:pt>
                <c:pt idx="9">
                  <c:v>9.051</c:v>
                </c:pt>
                <c:pt idx="10">
                  <c:v>11.614</c:v>
                </c:pt>
                <c:pt idx="11">
                  <c:v>14.594</c:v>
                </c:pt>
                <c:pt idx="12">
                  <c:v>17.91</c:v>
                </c:pt>
                <c:pt idx="13">
                  <c:v>21.633</c:v>
                </c:pt>
                <c:pt idx="14">
                  <c:v>25.735</c:v>
                </c:pt>
                <c:pt idx="15">
                  <c:v>30.212</c:v>
                </c:pt>
                <c:pt idx="16">
                  <c:v>34.81</c:v>
                </c:pt>
                <c:pt idx="17">
                  <c:v>39.516</c:v>
                </c:pt>
                <c:pt idx="18">
                  <c:v>44.279</c:v>
                </c:pt>
                <c:pt idx="19">
                  <c:v>49.101</c:v>
                </c:pt>
                <c:pt idx="20">
                  <c:v>53.926</c:v>
                </c:pt>
                <c:pt idx="21">
                  <c:v>58.574</c:v>
                </c:pt>
                <c:pt idx="22">
                  <c:v>62.99</c:v>
                </c:pt>
                <c:pt idx="23">
                  <c:v>67.117</c:v>
                </c:pt>
                <c:pt idx="24">
                  <c:v>70.93300000000001</c:v>
                </c:pt>
                <c:pt idx="25">
                  <c:v>74.392</c:v>
                </c:pt>
                <c:pt idx="26">
                  <c:v>77.48999999999999</c:v>
                </c:pt>
                <c:pt idx="27">
                  <c:v>80.21599999999999</c:v>
                </c:pt>
                <c:pt idx="28">
                  <c:v>82.59999999999999</c:v>
                </c:pt>
                <c:pt idx="29">
                  <c:v>84.678</c:v>
                </c:pt>
                <c:pt idx="30">
                  <c:v>86.479</c:v>
                </c:pt>
                <c:pt idx="31">
                  <c:v>88.027</c:v>
                </c:pt>
                <c:pt idx="32">
                  <c:v>89.34399999999999</c:v>
                </c:pt>
                <c:pt idx="33">
                  <c:v>90.447</c:v>
                </c:pt>
                <c:pt idx="34">
                  <c:v>91.357</c:v>
                </c:pt>
                <c:pt idx="35">
                  <c:v>92.089</c:v>
                </c:pt>
                <c:pt idx="36">
                  <c:v>92.66200000000001</c:v>
                </c:pt>
                <c:pt idx="37">
                  <c:v>93.092</c:v>
                </c:pt>
                <c:pt idx="38">
                  <c:v>93.40300000000001</c:v>
                </c:pt>
                <c:pt idx="39">
                  <c:v>93.61499999999999</c:v>
                </c:pt>
                <c:pt idx="40">
                  <c:v>93.749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19.749</c:v>
                </c:pt>
                <c:pt idx="1">
                  <c:v>19.749</c:v>
                </c:pt>
                <c:pt idx="2">
                  <c:v>19.749</c:v>
                </c:pt>
                <c:pt idx="3">
                  <c:v>19.766</c:v>
                </c:pt>
                <c:pt idx="4">
                  <c:v>19.8</c:v>
                </c:pt>
                <c:pt idx="5">
                  <c:v>19.771</c:v>
                </c:pt>
                <c:pt idx="6">
                  <c:v>19.672</c:v>
                </c:pt>
                <c:pt idx="7">
                  <c:v>19.498</c:v>
                </c:pt>
                <c:pt idx="8">
                  <c:v>19.287</c:v>
                </c:pt>
                <c:pt idx="9">
                  <c:v>19.014</c:v>
                </c:pt>
                <c:pt idx="10">
                  <c:v>18.673</c:v>
                </c:pt>
                <c:pt idx="11">
                  <c:v>18.23</c:v>
                </c:pt>
                <c:pt idx="12">
                  <c:v>17.695</c:v>
                </c:pt>
                <c:pt idx="13">
                  <c:v>17.052</c:v>
                </c:pt>
                <c:pt idx="14">
                  <c:v>16.304</c:v>
                </c:pt>
                <c:pt idx="15">
                  <c:v>15.449</c:v>
                </c:pt>
                <c:pt idx="16">
                  <c:v>14.539</c:v>
                </c:pt>
                <c:pt idx="17">
                  <c:v>13.577</c:v>
                </c:pt>
                <c:pt idx="18">
                  <c:v>12.571</c:v>
                </c:pt>
                <c:pt idx="19">
                  <c:v>11.52</c:v>
                </c:pt>
                <c:pt idx="20">
                  <c:v>10.435</c:v>
                </c:pt>
                <c:pt idx="21">
                  <c:v>9.379</c:v>
                </c:pt>
                <c:pt idx="22">
                  <c:v>8.365</c:v>
                </c:pt>
                <c:pt idx="23">
                  <c:v>7.404</c:v>
                </c:pt>
                <c:pt idx="24">
                  <c:v>6.502</c:v>
                </c:pt>
                <c:pt idx="25">
                  <c:v>5.667</c:v>
                </c:pt>
                <c:pt idx="26">
                  <c:v>4.904</c:v>
                </c:pt>
                <c:pt idx="27">
                  <c:v>4.215</c:v>
                </c:pt>
                <c:pt idx="28">
                  <c:v>3.593</c:v>
                </c:pt>
                <c:pt idx="29">
                  <c:v>3.032</c:v>
                </c:pt>
                <c:pt idx="30">
                  <c:v>2.529</c:v>
                </c:pt>
                <c:pt idx="31">
                  <c:v>2.082</c:v>
                </c:pt>
                <c:pt idx="32">
                  <c:v>1.688</c:v>
                </c:pt>
                <c:pt idx="33">
                  <c:v>1.345</c:v>
                </c:pt>
                <c:pt idx="34">
                  <c:v>1.049</c:v>
                </c:pt>
                <c:pt idx="35">
                  <c:v>0.801</c:v>
                </c:pt>
                <c:pt idx="36">
                  <c:v>0.595</c:v>
                </c:pt>
                <c:pt idx="37">
                  <c:v>0.43</c:v>
                </c:pt>
                <c:pt idx="38">
                  <c:v>0.3</c:v>
                </c:pt>
                <c:pt idx="39">
                  <c:v>0.202</c:v>
                </c:pt>
                <c:pt idx="40">
                  <c:v>0.131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0.887</c:v>
                </c:pt>
                <c:pt idx="1">
                  <c:v>0.887</c:v>
                </c:pt>
                <c:pt idx="2">
                  <c:v>0.887</c:v>
                </c:pt>
                <c:pt idx="3">
                  <c:v>0.882</c:v>
                </c:pt>
                <c:pt idx="4">
                  <c:v>0.872</c:v>
                </c:pt>
                <c:pt idx="5">
                  <c:v>0.858</c:v>
                </c:pt>
                <c:pt idx="6">
                  <c:v>0.841</c:v>
                </c:pt>
                <c:pt idx="7">
                  <c:v>0.821</c:v>
                </c:pt>
                <c:pt idx="8">
                  <c:v>0.798</c:v>
                </c:pt>
                <c:pt idx="9">
                  <c:v>0.771</c:v>
                </c:pt>
                <c:pt idx="10">
                  <c:v>0.739</c:v>
                </c:pt>
                <c:pt idx="11">
                  <c:v>0.704</c:v>
                </c:pt>
                <c:pt idx="12">
                  <c:v>0.667</c:v>
                </c:pt>
                <c:pt idx="13">
                  <c:v>0.628</c:v>
                </c:pt>
                <c:pt idx="14">
                  <c:v>0.587</c:v>
                </c:pt>
                <c:pt idx="15">
                  <c:v>0.545</c:v>
                </c:pt>
                <c:pt idx="16">
                  <c:v>0.502</c:v>
                </c:pt>
                <c:pt idx="17">
                  <c:v>0.458</c:v>
                </c:pt>
                <c:pt idx="18">
                  <c:v>0.414</c:v>
                </c:pt>
                <c:pt idx="19">
                  <c:v>0.37</c:v>
                </c:pt>
                <c:pt idx="20">
                  <c:v>0.326</c:v>
                </c:pt>
                <c:pt idx="21">
                  <c:v>0.284</c:v>
                </c:pt>
                <c:pt idx="22">
                  <c:v>0.244</c:v>
                </c:pt>
                <c:pt idx="23">
                  <c:v>0.208</c:v>
                </c:pt>
                <c:pt idx="24">
                  <c:v>0.175</c:v>
                </c:pt>
                <c:pt idx="25">
                  <c:v>0.145</c:v>
                </c:pt>
                <c:pt idx="26">
                  <c:v>0.119</c:v>
                </c:pt>
                <c:pt idx="27">
                  <c:v>0.097</c:v>
                </c:pt>
                <c:pt idx="28">
                  <c:v>0.078</c:v>
                </c:pt>
                <c:pt idx="29">
                  <c:v>0.062</c:v>
                </c:pt>
                <c:pt idx="30">
                  <c:v>0.048</c:v>
                </c:pt>
                <c:pt idx="31">
                  <c:v>0.037</c:v>
                </c:pt>
                <c:pt idx="32">
                  <c:v>0.028</c:v>
                </c:pt>
                <c:pt idx="33">
                  <c:v>0.021</c:v>
                </c:pt>
                <c:pt idx="34">
                  <c:v>0.015</c:v>
                </c:pt>
                <c:pt idx="35">
                  <c:v>0.01</c:v>
                </c:pt>
                <c:pt idx="36">
                  <c:v>0.006</c:v>
                </c:pt>
                <c:pt idx="37">
                  <c:v>0.004</c:v>
                </c:pt>
                <c:pt idx="38">
                  <c:v>0.002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0.003</c:v>
                </c:pt>
                <c:pt idx="6">
                  <c:v>0.008999999999999999</c:v>
                </c:pt>
                <c:pt idx="7">
                  <c:v>0.019</c:v>
                </c:pt>
                <c:pt idx="8">
                  <c:v>0.041</c:v>
                </c:pt>
                <c:pt idx="9">
                  <c:v>0.077</c:v>
                </c:pt>
                <c:pt idx="10">
                  <c:v>0.13</c:v>
                </c:pt>
                <c:pt idx="11">
                  <c:v>0.196</c:v>
                </c:pt>
                <c:pt idx="12">
                  <c:v>0.275</c:v>
                </c:pt>
                <c:pt idx="13">
                  <c:v>0.368</c:v>
                </c:pt>
                <c:pt idx="14">
                  <c:v>0.475</c:v>
                </c:pt>
                <c:pt idx="15">
                  <c:v>0.596</c:v>
                </c:pt>
                <c:pt idx="16">
                  <c:v>0.77</c:v>
                </c:pt>
                <c:pt idx="17">
                  <c:v>0.998</c:v>
                </c:pt>
                <c:pt idx="18">
                  <c:v>1.277</c:v>
                </c:pt>
                <c:pt idx="19">
                  <c:v>1.608</c:v>
                </c:pt>
                <c:pt idx="20">
                  <c:v>1.987</c:v>
                </c:pt>
                <c:pt idx="21">
                  <c:v>2.355</c:v>
                </c:pt>
                <c:pt idx="22">
                  <c:v>2.709</c:v>
                </c:pt>
                <c:pt idx="23">
                  <c:v>3.045</c:v>
                </c:pt>
                <c:pt idx="24">
                  <c:v>3.361</c:v>
                </c:pt>
                <c:pt idx="25">
                  <c:v>3.656</c:v>
                </c:pt>
                <c:pt idx="26">
                  <c:v>3.927</c:v>
                </c:pt>
                <c:pt idx="27">
                  <c:v>4.176</c:v>
                </c:pt>
                <c:pt idx="28">
                  <c:v>4.403</c:v>
                </c:pt>
                <c:pt idx="29">
                  <c:v>4.611</c:v>
                </c:pt>
                <c:pt idx="30">
                  <c:v>4.802</c:v>
                </c:pt>
                <c:pt idx="31">
                  <c:v>4.975</c:v>
                </c:pt>
                <c:pt idx="32">
                  <c:v>5.133</c:v>
                </c:pt>
                <c:pt idx="33">
                  <c:v>5.277</c:v>
                </c:pt>
                <c:pt idx="34">
                  <c:v>5.406</c:v>
                </c:pt>
                <c:pt idx="35">
                  <c:v>5.521</c:v>
                </c:pt>
                <c:pt idx="36">
                  <c:v>5.624</c:v>
                </c:pt>
                <c:pt idx="37">
                  <c:v>5.714</c:v>
                </c:pt>
                <c:pt idx="38">
                  <c:v>5.793</c:v>
                </c:pt>
                <c:pt idx="39">
                  <c:v>5.862</c:v>
                </c:pt>
                <c:pt idx="40">
                  <c:v>5.922</c:v>
                </c:pt>
              </c:numCache>
            </c:numRef>
          </c:val>
        </c:ser>
        <c:marker val="1"/>
        <c:axId val="52000001"/>
        <c:axId val="52000002"/>
      </c:line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</c:catAx>
      <c:valAx>
        <c:axId val="5200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78.075</c:v>
                </c:pt>
                <c:pt idx="1">
                  <c:v>78.075</c:v>
                </c:pt>
                <c:pt idx="2">
                  <c:v>78.075</c:v>
                </c:pt>
                <c:pt idx="3">
                  <c:v>77.801</c:v>
                </c:pt>
                <c:pt idx="4">
                  <c:v>77.214</c:v>
                </c:pt>
                <c:pt idx="5">
                  <c:v>76.303</c:v>
                </c:pt>
                <c:pt idx="6">
                  <c:v>75.05800000000001</c:v>
                </c:pt>
                <c:pt idx="7">
                  <c:v>73.44199999999999</c:v>
                </c:pt>
                <c:pt idx="8">
                  <c:v>71.69199999999999</c:v>
                </c:pt>
                <c:pt idx="9">
                  <c:v>69.586</c:v>
                </c:pt>
                <c:pt idx="10">
                  <c:v>67.087</c:v>
                </c:pt>
                <c:pt idx="11">
                  <c:v>64.286</c:v>
                </c:pt>
                <c:pt idx="12">
                  <c:v>61.262</c:v>
                </c:pt>
                <c:pt idx="13">
                  <c:v>57.959</c:v>
                </c:pt>
                <c:pt idx="14">
                  <c:v>54.407</c:v>
                </c:pt>
                <c:pt idx="15">
                  <c:v>50.613</c:v>
                </c:pt>
                <c:pt idx="16">
                  <c:v>46.738</c:v>
                </c:pt>
                <c:pt idx="17">
                  <c:v>42.792</c:v>
                </c:pt>
                <c:pt idx="18">
                  <c:v>38.82</c:v>
                </c:pt>
                <c:pt idx="19">
                  <c:v>34.824</c:v>
                </c:pt>
                <c:pt idx="20">
                  <c:v>30.853</c:v>
                </c:pt>
                <c:pt idx="21">
                  <c:v>27.043</c:v>
                </c:pt>
                <c:pt idx="22">
                  <c:v>23.442</c:v>
                </c:pt>
                <c:pt idx="23">
                  <c:v>20.098</c:v>
                </c:pt>
                <c:pt idx="24">
                  <c:v>17.031</c:v>
                </c:pt>
                <c:pt idx="25">
                  <c:v>14.276</c:v>
                </c:pt>
                <c:pt idx="26">
                  <c:v>11.836</c:v>
                </c:pt>
                <c:pt idx="27">
                  <c:v>9.717000000000001</c:v>
                </c:pt>
                <c:pt idx="28">
                  <c:v>7.895</c:v>
                </c:pt>
                <c:pt idx="29">
                  <c:v>6.335</c:v>
                </c:pt>
                <c:pt idx="30">
                  <c:v>5.007</c:v>
                </c:pt>
                <c:pt idx="31">
                  <c:v>3.887</c:v>
                </c:pt>
                <c:pt idx="32">
                  <c:v>2.954</c:v>
                </c:pt>
                <c:pt idx="33">
                  <c:v>2.19</c:v>
                </c:pt>
                <c:pt idx="34">
                  <c:v>1.573</c:v>
                </c:pt>
                <c:pt idx="35">
                  <c:v>1.09</c:v>
                </c:pt>
                <c:pt idx="36">
                  <c:v>0.722</c:v>
                </c:pt>
                <c:pt idx="37">
                  <c:v>0.455</c:v>
                </c:pt>
                <c:pt idx="38">
                  <c:v>0.269</c:v>
                </c:pt>
                <c:pt idx="39">
                  <c:v>0.148</c:v>
                </c:pt>
                <c:pt idx="40">
                  <c:v>0.075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1.289</c:v>
                </c:pt>
                <c:pt idx="1">
                  <c:v>1.289</c:v>
                </c:pt>
                <c:pt idx="2">
                  <c:v>1.289</c:v>
                </c:pt>
                <c:pt idx="3">
                  <c:v>1.455</c:v>
                </c:pt>
                <c:pt idx="4">
                  <c:v>1.81</c:v>
                </c:pt>
                <c:pt idx="5">
                  <c:v>2.536</c:v>
                </c:pt>
                <c:pt idx="6">
                  <c:v>3.653</c:v>
                </c:pt>
                <c:pt idx="7">
                  <c:v>5.2</c:v>
                </c:pt>
                <c:pt idx="8">
                  <c:v>6.927</c:v>
                </c:pt>
                <c:pt idx="9">
                  <c:v>9.051</c:v>
                </c:pt>
                <c:pt idx="10">
                  <c:v>11.614</c:v>
                </c:pt>
                <c:pt idx="11">
                  <c:v>14.594</c:v>
                </c:pt>
                <c:pt idx="12">
                  <c:v>17.91</c:v>
                </c:pt>
                <c:pt idx="13">
                  <c:v>21.633</c:v>
                </c:pt>
                <c:pt idx="14">
                  <c:v>25.735</c:v>
                </c:pt>
                <c:pt idx="15">
                  <c:v>30.212</c:v>
                </c:pt>
                <c:pt idx="16">
                  <c:v>34.81</c:v>
                </c:pt>
                <c:pt idx="17">
                  <c:v>39.516</c:v>
                </c:pt>
                <c:pt idx="18">
                  <c:v>44.279</c:v>
                </c:pt>
                <c:pt idx="19">
                  <c:v>49.101</c:v>
                </c:pt>
                <c:pt idx="20">
                  <c:v>53.926</c:v>
                </c:pt>
                <c:pt idx="21">
                  <c:v>58.574</c:v>
                </c:pt>
                <c:pt idx="22">
                  <c:v>62.99</c:v>
                </c:pt>
                <c:pt idx="23">
                  <c:v>67.117</c:v>
                </c:pt>
                <c:pt idx="24">
                  <c:v>70.93300000000001</c:v>
                </c:pt>
                <c:pt idx="25">
                  <c:v>74.392</c:v>
                </c:pt>
                <c:pt idx="26">
                  <c:v>77.48999999999999</c:v>
                </c:pt>
                <c:pt idx="27">
                  <c:v>80.21599999999999</c:v>
                </c:pt>
                <c:pt idx="28">
                  <c:v>82.59999999999999</c:v>
                </c:pt>
                <c:pt idx="29">
                  <c:v>84.678</c:v>
                </c:pt>
                <c:pt idx="30">
                  <c:v>86.479</c:v>
                </c:pt>
                <c:pt idx="31">
                  <c:v>88.027</c:v>
                </c:pt>
                <c:pt idx="32">
                  <c:v>89.34399999999999</c:v>
                </c:pt>
                <c:pt idx="33">
                  <c:v>90.447</c:v>
                </c:pt>
                <c:pt idx="34">
                  <c:v>91.357</c:v>
                </c:pt>
                <c:pt idx="35">
                  <c:v>92.089</c:v>
                </c:pt>
                <c:pt idx="36">
                  <c:v>92.66200000000001</c:v>
                </c:pt>
                <c:pt idx="37">
                  <c:v>93.092</c:v>
                </c:pt>
                <c:pt idx="38">
                  <c:v>93.40300000000001</c:v>
                </c:pt>
                <c:pt idx="39">
                  <c:v>93.61499999999999</c:v>
                </c:pt>
                <c:pt idx="40">
                  <c:v>93.749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19.749</c:v>
                </c:pt>
                <c:pt idx="1">
                  <c:v>19.749</c:v>
                </c:pt>
                <c:pt idx="2">
                  <c:v>19.749</c:v>
                </c:pt>
                <c:pt idx="3">
                  <c:v>19.766</c:v>
                </c:pt>
                <c:pt idx="4">
                  <c:v>19.8</c:v>
                </c:pt>
                <c:pt idx="5">
                  <c:v>19.771</c:v>
                </c:pt>
                <c:pt idx="6">
                  <c:v>19.672</c:v>
                </c:pt>
                <c:pt idx="7">
                  <c:v>19.498</c:v>
                </c:pt>
                <c:pt idx="8">
                  <c:v>19.287</c:v>
                </c:pt>
                <c:pt idx="9">
                  <c:v>19.014</c:v>
                </c:pt>
                <c:pt idx="10">
                  <c:v>18.673</c:v>
                </c:pt>
                <c:pt idx="11">
                  <c:v>18.23</c:v>
                </c:pt>
                <c:pt idx="12">
                  <c:v>17.695</c:v>
                </c:pt>
                <c:pt idx="13">
                  <c:v>17.052</c:v>
                </c:pt>
                <c:pt idx="14">
                  <c:v>16.304</c:v>
                </c:pt>
                <c:pt idx="15">
                  <c:v>15.449</c:v>
                </c:pt>
                <c:pt idx="16">
                  <c:v>14.539</c:v>
                </c:pt>
                <c:pt idx="17">
                  <c:v>13.577</c:v>
                </c:pt>
                <c:pt idx="18">
                  <c:v>12.571</c:v>
                </c:pt>
                <c:pt idx="19">
                  <c:v>11.52</c:v>
                </c:pt>
                <c:pt idx="20">
                  <c:v>10.435</c:v>
                </c:pt>
                <c:pt idx="21">
                  <c:v>9.379</c:v>
                </c:pt>
                <c:pt idx="22">
                  <c:v>8.365</c:v>
                </c:pt>
                <c:pt idx="23">
                  <c:v>7.404</c:v>
                </c:pt>
                <c:pt idx="24">
                  <c:v>6.502</c:v>
                </c:pt>
                <c:pt idx="25">
                  <c:v>5.667</c:v>
                </c:pt>
                <c:pt idx="26">
                  <c:v>4.904</c:v>
                </c:pt>
                <c:pt idx="27">
                  <c:v>4.215</c:v>
                </c:pt>
                <c:pt idx="28">
                  <c:v>3.593</c:v>
                </c:pt>
                <c:pt idx="29">
                  <c:v>3.032</c:v>
                </c:pt>
                <c:pt idx="30">
                  <c:v>2.529</c:v>
                </c:pt>
                <c:pt idx="31">
                  <c:v>2.082</c:v>
                </c:pt>
                <c:pt idx="32">
                  <c:v>1.688</c:v>
                </c:pt>
                <c:pt idx="33">
                  <c:v>1.345</c:v>
                </c:pt>
                <c:pt idx="34">
                  <c:v>1.049</c:v>
                </c:pt>
                <c:pt idx="35">
                  <c:v>0.801</c:v>
                </c:pt>
                <c:pt idx="36">
                  <c:v>0.595</c:v>
                </c:pt>
                <c:pt idx="37">
                  <c:v>0.43</c:v>
                </c:pt>
                <c:pt idx="38">
                  <c:v>0.3</c:v>
                </c:pt>
                <c:pt idx="39">
                  <c:v>0.202</c:v>
                </c:pt>
                <c:pt idx="40">
                  <c:v>0.131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0.887</c:v>
                </c:pt>
                <c:pt idx="1">
                  <c:v>0.887</c:v>
                </c:pt>
                <c:pt idx="2">
                  <c:v>0.887</c:v>
                </c:pt>
                <c:pt idx="3">
                  <c:v>0.882</c:v>
                </c:pt>
                <c:pt idx="4">
                  <c:v>0.872</c:v>
                </c:pt>
                <c:pt idx="5">
                  <c:v>0.858</c:v>
                </c:pt>
                <c:pt idx="6">
                  <c:v>0.841</c:v>
                </c:pt>
                <c:pt idx="7">
                  <c:v>0.821</c:v>
                </c:pt>
                <c:pt idx="8">
                  <c:v>0.798</c:v>
                </c:pt>
                <c:pt idx="9">
                  <c:v>0.771</c:v>
                </c:pt>
                <c:pt idx="10">
                  <c:v>0.739</c:v>
                </c:pt>
                <c:pt idx="11">
                  <c:v>0.704</c:v>
                </c:pt>
                <c:pt idx="12">
                  <c:v>0.667</c:v>
                </c:pt>
                <c:pt idx="13">
                  <c:v>0.628</c:v>
                </c:pt>
                <c:pt idx="14">
                  <c:v>0.587</c:v>
                </c:pt>
                <c:pt idx="15">
                  <c:v>0.545</c:v>
                </c:pt>
                <c:pt idx="16">
                  <c:v>0.502</c:v>
                </c:pt>
                <c:pt idx="17">
                  <c:v>0.458</c:v>
                </c:pt>
                <c:pt idx="18">
                  <c:v>0.414</c:v>
                </c:pt>
                <c:pt idx="19">
                  <c:v>0.37</c:v>
                </c:pt>
                <c:pt idx="20">
                  <c:v>0.326</c:v>
                </c:pt>
                <c:pt idx="21">
                  <c:v>0.284</c:v>
                </c:pt>
                <c:pt idx="22">
                  <c:v>0.244</c:v>
                </c:pt>
                <c:pt idx="23">
                  <c:v>0.208</c:v>
                </c:pt>
                <c:pt idx="24">
                  <c:v>0.175</c:v>
                </c:pt>
                <c:pt idx="25">
                  <c:v>0.145</c:v>
                </c:pt>
                <c:pt idx="26">
                  <c:v>0.119</c:v>
                </c:pt>
                <c:pt idx="27">
                  <c:v>0.097</c:v>
                </c:pt>
                <c:pt idx="28">
                  <c:v>0.078</c:v>
                </c:pt>
                <c:pt idx="29">
                  <c:v>0.062</c:v>
                </c:pt>
                <c:pt idx="30">
                  <c:v>0.048</c:v>
                </c:pt>
                <c:pt idx="31">
                  <c:v>0.037</c:v>
                </c:pt>
                <c:pt idx="32">
                  <c:v>0.028</c:v>
                </c:pt>
                <c:pt idx="33">
                  <c:v>0.021</c:v>
                </c:pt>
                <c:pt idx="34">
                  <c:v>0.015</c:v>
                </c:pt>
                <c:pt idx="35">
                  <c:v>0.01</c:v>
                </c:pt>
                <c:pt idx="36">
                  <c:v>0.006</c:v>
                </c:pt>
                <c:pt idx="37">
                  <c:v>0.004</c:v>
                </c:pt>
                <c:pt idx="38">
                  <c:v>0.002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0.003</c:v>
                </c:pt>
                <c:pt idx="6">
                  <c:v>0.008999999999999999</c:v>
                </c:pt>
                <c:pt idx="7">
                  <c:v>0.019</c:v>
                </c:pt>
                <c:pt idx="8">
                  <c:v>0.041</c:v>
                </c:pt>
                <c:pt idx="9">
                  <c:v>0.077</c:v>
                </c:pt>
                <c:pt idx="10">
                  <c:v>0.13</c:v>
                </c:pt>
                <c:pt idx="11">
                  <c:v>0.196</c:v>
                </c:pt>
                <c:pt idx="12">
                  <c:v>0.275</c:v>
                </c:pt>
                <c:pt idx="13">
                  <c:v>0.368</c:v>
                </c:pt>
                <c:pt idx="14">
                  <c:v>0.475</c:v>
                </c:pt>
                <c:pt idx="15">
                  <c:v>0.596</c:v>
                </c:pt>
                <c:pt idx="16">
                  <c:v>0.77</c:v>
                </c:pt>
                <c:pt idx="17">
                  <c:v>0.998</c:v>
                </c:pt>
                <c:pt idx="18">
                  <c:v>1.277</c:v>
                </c:pt>
                <c:pt idx="19">
                  <c:v>1.608</c:v>
                </c:pt>
                <c:pt idx="20">
                  <c:v>1.987</c:v>
                </c:pt>
                <c:pt idx="21">
                  <c:v>2.355</c:v>
                </c:pt>
                <c:pt idx="22">
                  <c:v>2.709</c:v>
                </c:pt>
                <c:pt idx="23">
                  <c:v>3.045</c:v>
                </c:pt>
                <c:pt idx="24">
                  <c:v>3.361</c:v>
                </c:pt>
                <c:pt idx="25">
                  <c:v>3.656</c:v>
                </c:pt>
                <c:pt idx="26">
                  <c:v>3.927</c:v>
                </c:pt>
                <c:pt idx="27">
                  <c:v>4.176</c:v>
                </c:pt>
                <c:pt idx="28">
                  <c:v>4.403</c:v>
                </c:pt>
                <c:pt idx="29">
                  <c:v>4.611</c:v>
                </c:pt>
                <c:pt idx="30">
                  <c:v>4.802</c:v>
                </c:pt>
                <c:pt idx="31">
                  <c:v>4.975</c:v>
                </c:pt>
                <c:pt idx="32">
                  <c:v>5.133</c:v>
                </c:pt>
                <c:pt idx="33">
                  <c:v>5.277</c:v>
                </c:pt>
                <c:pt idx="34">
                  <c:v>5.406</c:v>
                </c:pt>
                <c:pt idx="35">
                  <c:v>5.521</c:v>
                </c:pt>
                <c:pt idx="36">
                  <c:v>5.624</c:v>
                </c:pt>
                <c:pt idx="37">
                  <c:v>5.714</c:v>
                </c:pt>
                <c:pt idx="38">
                  <c:v>5.793</c:v>
                </c:pt>
                <c:pt idx="39">
                  <c:v>5.862</c:v>
                </c:pt>
                <c:pt idx="40">
                  <c:v>5.922</c:v>
                </c:pt>
              </c:numCache>
            </c:numRef>
          </c:val>
        </c:ser>
        <c:axId val="52010001"/>
        <c:axId val="52010002"/>
      </c:area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0"/>
      </c:catAx>
      <c:valAx>
        <c:axId val="52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D84F67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647.4299999999999</c:v>
                </c:pt>
                <c:pt idx="1">
                  <c:v>870.085</c:v>
                </c:pt>
                <c:pt idx="2">
                  <c:v>891.592</c:v>
                </c:pt>
                <c:pt idx="3">
                  <c:v>684.189</c:v>
                </c:pt>
                <c:pt idx="4">
                  <c:v>471.948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2227.09</c:v>
                </c:pt>
                <c:pt idx="1">
                  <c:v>3063.631</c:v>
                </c:pt>
                <c:pt idx="2">
                  <c:v>3387.037</c:v>
                </c:pt>
                <c:pt idx="3">
                  <c:v>3164.138</c:v>
                </c:pt>
                <c:pt idx="4">
                  <c:v>2619.709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1054.169</c:v>
                </c:pt>
                <c:pt idx="1">
                  <c:v>1658.564</c:v>
                </c:pt>
                <c:pt idx="2">
                  <c:v>2384.646</c:v>
                </c:pt>
                <c:pt idx="3">
                  <c:v>2547.014</c:v>
                </c:pt>
                <c:pt idx="4">
                  <c:v>2259.714</c:v>
                </c:pt>
              </c:numCache>
            </c:numRef>
          </c:val>
        </c:ser>
        <c:overlap val="100"/>
        <c:axId val="52020001"/>
        <c:axId val="52020002"/>
      </c:bar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"/>
      </c:catAx>
      <c:valAx>
        <c:axId val="52020002"/>
        <c:scaling>
          <c:orientation val="minMax"/>
          <c:max val="7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65E98F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950.0700000000001</c:v>
                </c:pt>
                <c:pt idx="1">
                  <c:v>1216.231</c:v>
                </c:pt>
                <c:pt idx="2">
                  <c:v>1373.537</c:v>
                </c:pt>
                <c:pt idx="3">
                  <c:v>1465.964</c:v>
                </c:pt>
                <c:pt idx="4">
                  <c:v>1466.967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266.355</c:v>
                </c:pt>
                <c:pt idx="1">
                  <c:v>340.322</c:v>
                </c:pt>
                <c:pt idx="2">
                  <c:v>391.775</c:v>
                </c:pt>
                <c:pt idx="3">
                  <c:v>403.407</c:v>
                </c:pt>
                <c:pt idx="4">
                  <c:v>402.466</c:v>
                </c:pt>
              </c:numCache>
            </c:numRef>
          </c:val>
        </c:ser>
        <c:overlap val="100"/>
        <c:axId val="52030001"/>
        <c:axId val="52030002"/>
      </c:bar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</c:catAx>
      <c:valAx>
        <c:axId val="5203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409.717</c:v>
                </c:pt>
                <c:pt idx="1">
                  <c:v>1744.298</c:v>
                </c:pt>
                <c:pt idx="2">
                  <c:v>4562.687</c:v>
                </c:pt>
                <c:pt idx="3">
                  <c:v>5698.618</c:v>
                </c:pt>
                <c:pt idx="4">
                  <c:v>4972.291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3007.052</c:v>
                </c:pt>
                <c:pt idx="1">
                  <c:v>3162.888</c:v>
                </c:pt>
                <c:pt idx="2">
                  <c:v>1394.755</c:v>
                </c:pt>
                <c:pt idx="3">
                  <c:v>163.498</c:v>
                </c:pt>
                <c:pt idx="4">
                  <c:v>2.962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8B078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11.439</c:v>
                </c:pt>
                <c:pt idx="1">
                  <c:v>76.087</c:v>
                </c:pt>
                <c:pt idx="2">
                  <c:v>128.551</c:v>
                </c:pt>
                <c:pt idx="3">
                  <c:v>61.708</c:v>
                </c:pt>
                <c:pt idx="4">
                  <c:v>5.788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6.976</c:v>
                </c:pt>
                <c:pt idx="1">
                  <c:v>6.992</c:v>
                </c:pt>
                <c:pt idx="2">
                  <c:v>2.61</c:v>
                </c:pt>
                <c:pt idx="3">
                  <c:v>0.123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110.013</c:v>
                </c:pt>
                <c:pt idx="1">
                  <c:v>110.043</c:v>
                </c:pt>
                <c:pt idx="2">
                  <c:v>41.159</c:v>
                </c:pt>
                <c:pt idx="3">
                  <c:v>2.162</c:v>
                </c:pt>
                <c:pt idx="4">
                  <c:v>0</c:v>
                </c:pt>
              </c:numCache>
            </c:numRef>
          </c:val>
        </c:ser>
        <c:overlap val="100"/>
        <c:axId val="52040001"/>
        <c:axId val="52040002"/>
      </c:bar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"/>
      </c:catAx>
      <c:valAx>
        <c:axId val="5204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26.051</c:v>
                </c:pt>
                <c:pt idx="1">
                  <c:v>106.031</c:v>
                </c:pt>
                <c:pt idx="2">
                  <c:v>410.504</c:v>
                </c:pt>
                <c:pt idx="3">
                  <c:v>718.763</c:v>
                </c:pt>
                <c:pt idx="4">
                  <c:v>866.808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1001.175</c:v>
                </c:pt>
                <c:pt idx="1">
                  <c:v>1039.598</c:v>
                </c:pt>
                <c:pt idx="2">
                  <c:v>599.479</c:v>
                </c:pt>
                <c:pt idx="3">
                  <c:v>237.487</c:v>
                </c:pt>
                <c:pt idx="4">
                  <c:v>125.178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8B078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1.339</c:v>
                </c:pt>
                <c:pt idx="2">
                  <c:v>22.536</c:v>
                </c:pt>
                <c:pt idx="3">
                  <c:v>74.932</c:v>
                </c:pt>
                <c:pt idx="4">
                  <c:v>138.66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0.013</c:v>
                </c:pt>
                <c:pt idx="1">
                  <c:v>0.014</c:v>
                </c:pt>
                <c:pt idx="2">
                  <c:v>0.008</c:v>
                </c:pt>
                <c:pt idx="3">
                  <c:v>0.001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20.245</c:v>
                </c:pt>
                <c:pt idx="1">
                  <c:v>20.564</c:v>
                </c:pt>
                <c:pt idx="2">
                  <c:v>11.4</c:v>
                </c:pt>
                <c:pt idx="3">
                  <c:v>4.788</c:v>
                </c:pt>
                <c:pt idx="4">
                  <c:v>3.022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149.537</c:v>
                </c:pt>
                <c:pt idx="1">
                  <c:v>258.051</c:v>
                </c:pt>
                <c:pt idx="2">
                  <c:v>393.637</c:v>
                </c:pt>
                <c:pt idx="3">
                  <c:v>418.506</c:v>
                </c:pt>
                <c:pt idx="4">
                  <c:v>355.116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108.052</c:v>
                </c:pt>
                <c:pt idx="2">
                  <c:v>301.474</c:v>
                </c:pt>
                <c:pt idx="3">
                  <c:v>387.636</c:v>
                </c:pt>
                <c:pt idx="4">
                  <c:v>353.444</c:v>
                </c:pt>
              </c:numCache>
            </c:numRef>
          </c:val>
        </c:ser>
        <c:overlap val="100"/>
        <c:axId val="52050001"/>
        <c:axId val="52050002"/>
      </c:bar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"/>
      </c:catAx>
      <c:valAx>
        <c:axId val="5205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435.767</c:v>
                </c:pt>
                <c:pt idx="1">
                  <c:v>1850.329</c:v>
                </c:pt>
                <c:pt idx="2">
                  <c:v>4973.191</c:v>
                </c:pt>
                <c:pt idx="3">
                  <c:v>6417.38</c:v>
                </c:pt>
                <c:pt idx="4">
                  <c:v>5839.099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4008.227</c:v>
                </c:pt>
                <c:pt idx="1">
                  <c:v>4202.485</c:v>
                </c:pt>
                <c:pt idx="2">
                  <c:v>1994.234</c:v>
                </c:pt>
                <c:pt idx="3">
                  <c:v>400.984</c:v>
                </c:pt>
                <c:pt idx="4">
                  <c:v>128.14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8B078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1.339</c:v>
                </c:pt>
                <c:pt idx="2">
                  <c:v>22.536</c:v>
                </c:pt>
                <c:pt idx="3">
                  <c:v>74.932</c:v>
                </c:pt>
                <c:pt idx="4">
                  <c:v>138.66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11.452</c:v>
                </c:pt>
                <c:pt idx="1">
                  <c:v>76.09999999999999</c:v>
                </c:pt>
                <c:pt idx="2">
                  <c:v>128.559</c:v>
                </c:pt>
                <c:pt idx="3">
                  <c:v>61.709</c:v>
                </c:pt>
                <c:pt idx="4">
                  <c:v>5.788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27.221</c:v>
                </c:pt>
                <c:pt idx="1">
                  <c:v>27.556</c:v>
                </c:pt>
                <c:pt idx="2">
                  <c:v>14.009</c:v>
                </c:pt>
                <c:pt idx="3">
                  <c:v>4.911</c:v>
                </c:pt>
                <c:pt idx="4">
                  <c:v>3.022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259.549</c:v>
                </c:pt>
                <c:pt idx="1">
                  <c:v>368.094</c:v>
                </c:pt>
                <c:pt idx="2">
                  <c:v>434.796</c:v>
                </c:pt>
                <c:pt idx="3">
                  <c:v>420.669</c:v>
                </c:pt>
                <c:pt idx="4">
                  <c:v>355.116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108.052</c:v>
                </c:pt>
                <c:pt idx="2">
                  <c:v>301.474</c:v>
                </c:pt>
                <c:pt idx="3">
                  <c:v>387.636</c:v>
                </c:pt>
                <c:pt idx="4">
                  <c:v>353.444</c:v>
                </c:pt>
              </c:numCache>
            </c:numRef>
          </c:val>
        </c:ser>
        <c:overlap val="100"/>
        <c:axId val="52060001"/>
        <c:axId val="52060002"/>
      </c:bar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"/>
      </c:catAx>
      <c:valAx>
        <c:axId val="52060002"/>
        <c:scaling>
          <c:orientation val="minMax"/>
          <c:max val="8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D84F67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646.134</c:v>
                </c:pt>
                <c:pt idx="1">
                  <c:v>725.092</c:v>
                </c:pt>
                <c:pt idx="2">
                  <c:v>614.8200000000001</c:v>
                </c:pt>
                <c:pt idx="3">
                  <c:v>398.455</c:v>
                </c:pt>
                <c:pt idx="4">
                  <c:v>242.953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2222.633</c:v>
                </c:pt>
                <c:pt idx="1">
                  <c:v>2508.765</c:v>
                </c:pt>
                <c:pt idx="2">
                  <c:v>2286.482</c:v>
                </c:pt>
                <c:pt idx="3">
                  <c:v>1929.075</c:v>
                </c:pt>
                <c:pt idx="4">
                  <c:v>1501.153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1052.06</c:v>
                </c:pt>
                <c:pt idx="1">
                  <c:v>1370.204</c:v>
                </c:pt>
                <c:pt idx="2">
                  <c:v>1851.132</c:v>
                </c:pt>
                <c:pt idx="3">
                  <c:v>1972.909</c:v>
                </c:pt>
                <c:pt idx="4">
                  <c:v>1785.075</c:v>
                </c:pt>
              </c:numCache>
            </c:numRef>
          </c:val>
        </c:ser>
        <c:overlap val="100"/>
        <c:axId val="52070001"/>
        <c:axId val="52070002"/>
      </c:bar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"/>
      </c:catAx>
      <c:valAx>
        <c:axId val="52070002"/>
        <c:scaling>
          <c:orientation val="minMax"/>
          <c:max val="7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65E98F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948.169</c:v>
                </c:pt>
                <c:pt idx="1">
                  <c:v>1203.277</c:v>
                </c:pt>
                <c:pt idx="2">
                  <c:v>1342.153</c:v>
                </c:pt>
                <c:pt idx="3">
                  <c:v>1392.032</c:v>
                </c:pt>
                <c:pt idx="4">
                  <c:v>1360.697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265.822</c:v>
                </c:pt>
                <c:pt idx="1">
                  <c:v>336.203</c:v>
                </c:pt>
                <c:pt idx="2">
                  <c:v>377.561</c:v>
                </c:pt>
                <c:pt idx="3">
                  <c:v>393.524</c:v>
                </c:pt>
                <c:pt idx="4">
                  <c:v>389.724</c:v>
                </c:pt>
              </c:numCache>
            </c:numRef>
          </c:val>
        </c:ser>
        <c:overlap val="100"/>
        <c:axId val="52080001"/>
        <c:axId val="52080002"/>
      </c:bar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"/>
      </c:catAx>
      <c:valAx>
        <c:axId val="520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408.897</c:v>
                </c:pt>
                <c:pt idx="1">
                  <c:v>1281.717</c:v>
                </c:pt>
                <c:pt idx="2">
                  <c:v>3362.623</c:v>
                </c:pt>
                <c:pt idx="3">
                  <c:v>3974.631</c:v>
                </c:pt>
                <c:pt idx="4">
                  <c:v>3322.384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3001.034</c:v>
                </c:pt>
                <c:pt idx="1">
                  <c:v>2782.391</c:v>
                </c:pt>
                <c:pt idx="2">
                  <c:v>964.426</c:v>
                </c:pt>
                <c:pt idx="3">
                  <c:v>34.924</c:v>
                </c:pt>
                <c:pt idx="4">
                  <c:v>0.006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8B078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11.416</c:v>
                </c:pt>
                <c:pt idx="1">
                  <c:v>29.705</c:v>
                </c:pt>
                <c:pt idx="2">
                  <c:v>27.948</c:v>
                </c:pt>
                <c:pt idx="3">
                  <c:v>7.649</c:v>
                </c:pt>
                <c:pt idx="4">
                  <c:v>0.08500000000000001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6.962</c:v>
                </c:pt>
                <c:pt idx="1">
                  <c:v>6.249</c:v>
                </c:pt>
                <c:pt idx="2">
                  <c:v>2.032</c:v>
                </c:pt>
                <c:pt idx="3">
                  <c:v>0.039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109.792</c:v>
                </c:pt>
                <c:pt idx="1">
                  <c:v>98.277</c:v>
                </c:pt>
                <c:pt idx="2">
                  <c:v>31.913</c:v>
                </c:pt>
                <c:pt idx="3">
                  <c:v>0.676</c:v>
                </c:pt>
                <c:pt idx="4">
                  <c:v>0</c:v>
                </c:pt>
              </c:numCache>
            </c:numRef>
          </c:val>
        </c:ser>
        <c:overlap val="100"/>
        <c:axId val="52090001"/>
        <c:axId val="52090002"/>
      </c:bar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"/>
      </c:catAx>
      <c:valAx>
        <c:axId val="5209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25.999</c:v>
                </c:pt>
                <c:pt idx="1">
                  <c:v>134.457</c:v>
                </c:pt>
                <c:pt idx="2">
                  <c:v>696.557</c:v>
                </c:pt>
                <c:pt idx="3">
                  <c:v>1211.663</c:v>
                </c:pt>
                <c:pt idx="4">
                  <c:v>1318.468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999.172</c:v>
                </c:pt>
                <c:pt idx="1">
                  <c:v>1009.47</c:v>
                </c:pt>
                <c:pt idx="2">
                  <c:v>468.054</c:v>
                </c:pt>
                <c:pt idx="3">
                  <c:v>61.229</c:v>
                </c:pt>
                <c:pt idx="4">
                  <c:v>0.5620000000000001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8B078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7.405</c:v>
                </c:pt>
                <c:pt idx="2">
                  <c:v>127.073</c:v>
                </c:pt>
                <c:pt idx="3">
                  <c:v>319.695</c:v>
                </c:pt>
                <c:pt idx="4">
                  <c:v>389.426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0.013</c:v>
                </c:pt>
                <c:pt idx="1">
                  <c:v>0.014</c:v>
                </c:pt>
                <c:pt idx="2">
                  <c:v>0.007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20.204</c:v>
                </c:pt>
                <c:pt idx="1">
                  <c:v>20.061</c:v>
                </c:pt>
                <c:pt idx="2">
                  <c:v>9.096</c:v>
                </c:pt>
                <c:pt idx="3">
                  <c:v>1.197</c:v>
                </c:pt>
                <c:pt idx="4">
                  <c:v>0.014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149.238</c:v>
                </c:pt>
                <c:pt idx="1">
                  <c:v>245.245</c:v>
                </c:pt>
                <c:pt idx="2">
                  <c:v>232.968</c:v>
                </c:pt>
                <c:pt idx="3">
                  <c:v>88.07899999999999</c:v>
                </c:pt>
                <c:pt idx="4">
                  <c:v>7.507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100.195</c:v>
                </c:pt>
                <c:pt idx="2">
                  <c:v>160.573</c:v>
                </c:pt>
                <c:pt idx="3">
                  <c:v>77.262</c:v>
                </c:pt>
                <c:pt idx="4">
                  <c:v>8.34</c:v>
                </c:pt>
              </c:numCache>
            </c:numRef>
          </c:val>
        </c:ser>
        <c:overlap val="100"/>
        <c:axId val="52100001"/>
        <c:axId val="52100002"/>
      </c:bar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"/>
      </c:catAx>
      <c:valAx>
        <c:axId val="521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434.895</c:v>
                </c:pt>
                <c:pt idx="1">
                  <c:v>1416.174</c:v>
                </c:pt>
                <c:pt idx="2">
                  <c:v>4059.18</c:v>
                </c:pt>
                <c:pt idx="3">
                  <c:v>5186.294</c:v>
                </c:pt>
                <c:pt idx="4">
                  <c:v>4640.852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4000.206</c:v>
                </c:pt>
                <c:pt idx="1">
                  <c:v>3791.861</c:v>
                </c:pt>
                <c:pt idx="2">
                  <c:v>1432.479</c:v>
                </c:pt>
                <c:pt idx="3">
                  <c:v>96.15300000000001</c:v>
                </c:pt>
                <c:pt idx="4">
                  <c:v>0.5679999999999999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8B078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7.405</c:v>
                </c:pt>
                <c:pt idx="2">
                  <c:v>127.073</c:v>
                </c:pt>
                <c:pt idx="3">
                  <c:v>319.695</c:v>
                </c:pt>
                <c:pt idx="4">
                  <c:v>389.426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11.429</c:v>
                </c:pt>
                <c:pt idx="1">
                  <c:v>29.719</c:v>
                </c:pt>
                <c:pt idx="2">
                  <c:v>27.955</c:v>
                </c:pt>
                <c:pt idx="3">
                  <c:v>7.649</c:v>
                </c:pt>
                <c:pt idx="4">
                  <c:v>0.08500000000000001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27.166</c:v>
                </c:pt>
                <c:pt idx="1">
                  <c:v>26.31</c:v>
                </c:pt>
                <c:pt idx="2">
                  <c:v>11.128</c:v>
                </c:pt>
                <c:pt idx="3">
                  <c:v>1.236</c:v>
                </c:pt>
                <c:pt idx="4">
                  <c:v>0.014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259.03</c:v>
                </c:pt>
                <c:pt idx="1">
                  <c:v>343.521</c:v>
                </c:pt>
                <c:pt idx="2">
                  <c:v>264.88</c:v>
                </c:pt>
                <c:pt idx="3">
                  <c:v>88.755</c:v>
                </c:pt>
                <c:pt idx="4">
                  <c:v>7.507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100.195</c:v>
                </c:pt>
                <c:pt idx="2">
                  <c:v>160.573</c:v>
                </c:pt>
                <c:pt idx="3">
                  <c:v>77.262</c:v>
                </c:pt>
                <c:pt idx="4">
                  <c:v>8.34</c:v>
                </c:pt>
              </c:numCache>
            </c:numRef>
          </c:val>
        </c:ser>
        <c:overlap val="100"/>
        <c:axId val="52110001"/>
        <c:axId val="52110002"/>
      </c:bar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"/>
      </c:catAx>
      <c:valAx>
        <c:axId val="52110002"/>
        <c:scaling>
          <c:orientation val="minMax"/>
          <c:max val="8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05_PRC Coal gasification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'05_PRC Coal gasification'!$B$22</c:f>
              <c:strCache>
                <c:ptCount val="1"/>
                <c:pt idx="0">
                  <c:v>Coal gasification production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'05_PRC Coal gasification'!$C$21:$H$21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'05_PRC Coal gasification'!$C$22:$H$22</c:f>
              <c:numCache>
                <c:formatCode>General</c:formatCode>
                <c:ptCount val="6"/>
                <c:pt idx="0">
                  <c:v>86.3</c:v>
                </c:pt>
                <c:pt idx="1">
                  <c:v>519.8</c:v>
                </c:pt>
                <c:pt idx="2">
                  <c:v>1106.4</c:v>
                </c:pt>
                <c:pt idx="3">
                  <c:v>1124.7</c:v>
                </c:pt>
                <c:pt idx="4">
                  <c:v>1085.9</c:v>
                </c:pt>
                <c:pt idx="5">
                  <c:v>1032.6</c:v>
                </c:pt>
              </c:numCache>
            </c:numRef>
          </c:val>
        </c:ser>
        <c:overlap val="100"/>
        <c:axId val="52120001"/>
        <c:axId val="52120002"/>
      </c:bar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"/>
      </c:catAx>
      <c:valAx>
        <c:axId val="5212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05_PRC Coal gasification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'05_PRC Coal gasification'!$B$47</c:f>
              <c:strCache>
                <c:ptCount val="1"/>
                <c:pt idx="0">
                  <c:v>Coal gasification production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'05_PRC Coal gasification'!$C$46:$H$46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'05_PRC Coal gasification'!$C$47:$H$47</c:f>
              <c:numCache>
                <c:formatCode>General</c:formatCode>
                <c:ptCount val="6"/>
                <c:pt idx="0">
                  <c:v>86.3</c:v>
                </c:pt>
                <c:pt idx="1">
                  <c:v>519.8</c:v>
                </c:pt>
                <c:pt idx="2">
                  <c:v>1187.1</c:v>
                </c:pt>
                <c:pt idx="3">
                  <c:v>1205.3</c:v>
                </c:pt>
                <c:pt idx="4">
                  <c:v>1073.6</c:v>
                </c:pt>
                <c:pt idx="5">
                  <c:v>912.7</c:v>
                </c:pt>
              </c:numCache>
            </c:numRef>
          </c:val>
        </c:ser>
        <c:overlap val="100"/>
        <c:axId val="52130001"/>
        <c:axId val="52130002"/>
      </c:bar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"/>
      </c:catAx>
      <c:valAx>
        <c:axId val="5213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2479.9</c:v>
                </c:pt>
                <c:pt idx="1">
                  <c:v>2589.1</c:v>
                </c:pt>
                <c:pt idx="2">
                  <c:v>2788.9</c:v>
                </c:pt>
                <c:pt idx="3">
                  <c:v>3300.8</c:v>
                </c:pt>
                <c:pt idx="4">
                  <c:v>3801.7</c:v>
                </c:pt>
                <c:pt idx="5">
                  <c:v>4366.9</c:v>
                </c:pt>
                <c:pt idx="6">
                  <c:v>4815.2</c:v>
                </c:pt>
                <c:pt idx="7">
                  <c:v>5168.2</c:v>
                </c:pt>
                <c:pt idx="8">
                  <c:v>5422.3</c:v>
                </c:pt>
                <c:pt idx="9">
                  <c:v>5848.7</c:v>
                </c:pt>
                <c:pt idx="10">
                  <c:v>6082.3</c:v>
                </c:pt>
                <c:pt idx="11">
                  <c:v>6950</c:v>
                </c:pt>
                <c:pt idx="12">
                  <c:v>7207.2</c:v>
                </c:pt>
                <c:pt idx="13">
                  <c:v>7273.8</c:v>
                </c:pt>
                <c:pt idx="14">
                  <c:v>7060.3</c:v>
                </c:pt>
                <c:pt idx="15">
                  <c:v>6837.7</c:v>
                </c:pt>
                <c:pt idx="16">
                  <c:v>6751</c:v>
                </c:pt>
                <c:pt idx="17">
                  <c:v>6793.7</c:v>
                </c:pt>
                <c:pt idx="18">
                  <c:v>6823.3</c:v>
                </c:pt>
                <c:pt idx="19">
                  <c:v>6847.3</c:v>
                </c:pt>
                <c:pt idx="20">
                  <c:v>6832.5</c:v>
                </c:pt>
                <c:pt idx="21">
                  <c:v>7272</c:v>
                </c:pt>
                <c:pt idx="22">
                  <c:v>7383.8</c:v>
                </c:pt>
                <c:pt idx="23">
                  <c:v>7714.6</c:v>
                </c:pt>
                <c:pt idx="24">
                  <c:v>7742.1</c:v>
                </c:pt>
                <c:pt idx="25">
                  <c:v>7711.5</c:v>
                </c:pt>
                <c:pt idx="26">
                  <c:v>7663.5</c:v>
                </c:pt>
                <c:pt idx="27">
                  <c:v>7602</c:v>
                </c:pt>
                <c:pt idx="28">
                  <c:v>7432.9</c:v>
                </c:pt>
                <c:pt idx="29">
                  <c:v>7399.7</c:v>
                </c:pt>
                <c:pt idx="30">
                  <c:v>7389.2</c:v>
                </c:pt>
                <c:pt idx="31">
                  <c:v>7311.2</c:v>
                </c:pt>
                <c:pt idx="32">
                  <c:v>7241.9</c:v>
                </c:pt>
                <c:pt idx="33">
                  <c:v>7135.2</c:v>
                </c:pt>
                <c:pt idx="34">
                  <c:v>7031.7</c:v>
                </c:pt>
                <c:pt idx="35">
                  <c:v>6890.3</c:v>
                </c:pt>
                <c:pt idx="36">
                  <c:v>6747.8</c:v>
                </c:pt>
                <c:pt idx="37">
                  <c:v>6595.4</c:v>
                </c:pt>
                <c:pt idx="38">
                  <c:v>6440.3</c:v>
                </c:pt>
                <c:pt idx="39">
                  <c:v>6267</c:v>
                </c:pt>
                <c:pt idx="40">
                  <c:v>6093.3</c:v>
                </c:pt>
                <c:pt idx="41">
                  <c:v>5885.9</c:v>
                </c:pt>
                <c:pt idx="42">
                  <c:v>5688.6</c:v>
                </c:pt>
                <c:pt idx="43">
                  <c:v>5497.9</c:v>
                </c:pt>
                <c:pt idx="44">
                  <c:v>5315.7</c:v>
                </c:pt>
                <c:pt idx="45">
                  <c:v>5099.2</c:v>
                </c:pt>
                <c:pt idx="46">
                  <c:v>4905.7</c:v>
                </c:pt>
                <c:pt idx="47">
                  <c:v>4704.8</c:v>
                </c:pt>
                <c:pt idx="48">
                  <c:v>4508.5</c:v>
                </c:pt>
                <c:pt idx="49">
                  <c:v>4286.6</c:v>
                </c:pt>
                <c:pt idx="50">
                  <c:v>4082.6</c:v>
                </c:pt>
                <c:pt idx="51">
                  <c:v>3770.4</c:v>
                </c:pt>
                <c:pt idx="52">
                  <c:v>3577.8</c:v>
                </c:pt>
                <c:pt idx="53">
                  <c:v>3355</c:v>
                </c:pt>
                <c:pt idx="54">
                  <c:v>3151.9</c:v>
                </c:pt>
                <c:pt idx="55">
                  <c:v>2963.9</c:v>
                </c:pt>
                <c:pt idx="56">
                  <c:v>2815.2</c:v>
                </c:pt>
                <c:pt idx="57">
                  <c:v>2645.7</c:v>
                </c:pt>
                <c:pt idx="58">
                  <c:v>2489.2</c:v>
                </c:pt>
                <c:pt idx="59">
                  <c:v>2328.7</c:v>
                </c:pt>
                <c:pt idx="60">
                  <c:v>2190.9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557.6</c:v>
                </c:pt>
                <c:pt idx="1">
                  <c:v>568.5</c:v>
                </c:pt>
                <c:pt idx="2">
                  <c:v>602.3</c:v>
                </c:pt>
                <c:pt idx="3">
                  <c:v>674.2</c:v>
                </c:pt>
                <c:pt idx="4">
                  <c:v>781.7</c:v>
                </c:pt>
                <c:pt idx="5">
                  <c:v>795.1</c:v>
                </c:pt>
                <c:pt idx="6">
                  <c:v>833.5</c:v>
                </c:pt>
                <c:pt idx="7">
                  <c:v>858.8</c:v>
                </c:pt>
                <c:pt idx="8">
                  <c:v>876.7</c:v>
                </c:pt>
                <c:pt idx="9">
                  <c:v>887.5</c:v>
                </c:pt>
                <c:pt idx="10">
                  <c:v>976.7</c:v>
                </c:pt>
                <c:pt idx="11">
                  <c:v>1021.1</c:v>
                </c:pt>
                <c:pt idx="12">
                  <c:v>1055.9</c:v>
                </c:pt>
                <c:pt idx="13">
                  <c:v>1111.6</c:v>
                </c:pt>
                <c:pt idx="14">
                  <c:v>1196.9</c:v>
                </c:pt>
                <c:pt idx="15">
                  <c:v>1282.8</c:v>
                </c:pt>
                <c:pt idx="16">
                  <c:v>1298.6</c:v>
                </c:pt>
                <c:pt idx="17">
                  <c:v>1334.9</c:v>
                </c:pt>
                <c:pt idx="18">
                  <c:v>1382.8</c:v>
                </c:pt>
                <c:pt idx="19">
                  <c:v>1382.5</c:v>
                </c:pt>
                <c:pt idx="20">
                  <c:v>1393.9</c:v>
                </c:pt>
                <c:pt idx="21">
                  <c:v>1415.7</c:v>
                </c:pt>
                <c:pt idx="22">
                  <c:v>1480.9</c:v>
                </c:pt>
                <c:pt idx="23">
                  <c:v>1468.5</c:v>
                </c:pt>
                <c:pt idx="24">
                  <c:v>1490.5</c:v>
                </c:pt>
                <c:pt idx="25">
                  <c:v>1507.1</c:v>
                </c:pt>
                <c:pt idx="26">
                  <c:v>1523.4</c:v>
                </c:pt>
                <c:pt idx="27">
                  <c:v>1535.7</c:v>
                </c:pt>
                <c:pt idx="28">
                  <c:v>1539.6</c:v>
                </c:pt>
                <c:pt idx="29">
                  <c:v>1539.1</c:v>
                </c:pt>
                <c:pt idx="30">
                  <c:v>1534.1</c:v>
                </c:pt>
                <c:pt idx="31">
                  <c:v>1522.3</c:v>
                </c:pt>
                <c:pt idx="32">
                  <c:v>1509.5</c:v>
                </c:pt>
                <c:pt idx="33">
                  <c:v>1490.3</c:v>
                </c:pt>
                <c:pt idx="34">
                  <c:v>1469.2</c:v>
                </c:pt>
                <c:pt idx="35">
                  <c:v>1441.9</c:v>
                </c:pt>
                <c:pt idx="36">
                  <c:v>1413</c:v>
                </c:pt>
                <c:pt idx="37">
                  <c:v>1382.7</c:v>
                </c:pt>
                <c:pt idx="38">
                  <c:v>1348.5</c:v>
                </c:pt>
                <c:pt idx="39">
                  <c:v>1312.6</c:v>
                </c:pt>
                <c:pt idx="40">
                  <c:v>1278</c:v>
                </c:pt>
                <c:pt idx="41">
                  <c:v>1241.8</c:v>
                </c:pt>
                <c:pt idx="42">
                  <c:v>1206.9</c:v>
                </c:pt>
                <c:pt idx="43">
                  <c:v>1175.6</c:v>
                </c:pt>
                <c:pt idx="44">
                  <c:v>1145</c:v>
                </c:pt>
                <c:pt idx="45">
                  <c:v>1116</c:v>
                </c:pt>
                <c:pt idx="46">
                  <c:v>1091.5</c:v>
                </c:pt>
                <c:pt idx="47">
                  <c:v>1067.4</c:v>
                </c:pt>
                <c:pt idx="48">
                  <c:v>1045.8</c:v>
                </c:pt>
                <c:pt idx="49">
                  <c:v>1027.4</c:v>
                </c:pt>
                <c:pt idx="50">
                  <c:v>1009.4</c:v>
                </c:pt>
                <c:pt idx="51">
                  <c:v>992.6</c:v>
                </c:pt>
                <c:pt idx="52">
                  <c:v>977.5</c:v>
                </c:pt>
                <c:pt idx="53">
                  <c:v>962.7</c:v>
                </c:pt>
                <c:pt idx="54">
                  <c:v>949</c:v>
                </c:pt>
                <c:pt idx="55">
                  <c:v>935.6</c:v>
                </c:pt>
                <c:pt idx="56">
                  <c:v>923.1</c:v>
                </c:pt>
                <c:pt idx="57">
                  <c:v>910.2</c:v>
                </c:pt>
                <c:pt idx="58">
                  <c:v>898</c:v>
                </c:pt>
                <c:pt idx="59">
                  <c:v>885.6</c:v>
                </c:pt>
                <c:pt idx="60">
                  <c:v>873.6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62.4</c:v>
                </c:pt>
                <c:pt idx="1">
                  <c:v>72.59999999999999</c:v>
                </c:pt>
                <c:pt idx="2">
                  <c:v>78.3</c:v>
                </c:pt>
                <c:pt idx="3">
                  <c:v>86.7</c:v>
                </c:pt>
                <c:pt idx="4">
                  <c:v>103.6</c:v>
                </c:pt>
                <c:pt idx="5">
                  <c:v>129</c:v>
                </c:pt>
                <c:pt idx="6">
                  <c:v>158.8</c:v>
                </c:pt>
                <c:pt idx="7">
                  <c:v>202.7</c:v>
                </c:pt>
                <c:pt idx="8">
                  <c:v>228</c:v>
                </c:pt>
                <c:pt idx="9">
                  <c:v>258.1</c:v>
                </c:pt>
                <c:pt idx="10">
                  <c:v>216.3</c:v>
                </c:pt>
                <c:pt idx="11">
                  <c:v>267.1</c:v>
                </c:pt>
                <c:pt idx="12">
                  <c:v>296.3</c:v>
                </c:pt>
                <c:pt idx="13">
                  <c:v>340.5</c:v>
                </c:pt>
                <c:pt idx="14">
                  <c:v>332.5</c:v>
                </c:pt>
                <c:pt idx="15">
                  <c:v>367.2</c:v>
                </c:pt>
                <c:pt idx="16">
                  <c:v>394.8</c:v>
                </c:pt>
                <c:pt idx="17">
                  <c:v>461.5</c:v>
                </c:pt>
                <c:pt idx="18">
                  <c:v>553.4</c:v>
                </c:pt>
                <c:pt idx="19">
                  <c:v>604.4</c:v>
                </c:pt>
                <c:pt idx="20">
                  <c:v>641.6</c:v>
                </c:pt>
                <c:pt idx="21">
                  <c:v>731.9</c:v>
                </c:pt>
                <c:pt idx="22">
                  <c:v>734.6</c:v>
                </c:pt>
                <c:pt idx="23">
                  <c:v>798.8</c:v>
                </c:pt>
                <c:pt idx="24">
                  <c:v>824.7</c:v>
                </c:pt>
                <c:pt idx="25">
                  <c:v>859.8</c:v>
                </c:pt>
                <c:pt idx="26">
                  <c:v>896.5</c:v>
                </c:pt>
                <c:pt idx="27">
                  <c:v>940.2</c:v>
                </c:pt>
                <c:pt idx="28">
                  <c:v>980.2</c:v>
                </c:pt>
                <c:pt idx="29">
                  <c:v>1023</c:v>
                </c:pt>
                <c:pt idx="30">
                  <c:v>1066.1</c:v>
                </c:pt>
                <c:pt idx="31">
                  <c:v>1100.9</c:v>
                </c:pt>
                <c:pt idx="32">
                  <c:v>1134.5</c:v>
                </c:pt>
                <c:pt idx="33">
                  <c:v>1165.2</c:v>
                </c:pt>
                <c:pt idx="34">
                  <c:v>1198.1</c:v>
                </c:pt>
                <c:pt idx="35">
                  <c:v>1227.4</c:v>
                </c:pt>
                <c:pt idx="36">
                  <c:v>1249.9</c:v>
                </c:pt>
                <c:pt idx="37">
                  <c:v>1265.7</c:v>
                </c:pt>
                <c:pt idx="38">
                  <c:v>1278.5</c:v>
                </c:pt>
                <c:pt idx="39">
                  <c:v>1290.5</c:v>
                </c:pt>
                <c:pt idx="40">
                  <c:v>1306.9</c:v>
                </c:pt>
                <c:pt idx="41">
                  <c:v>1318.5</c:v>
                </c:pt>
                <c:pt idx="42">
                  <c:v>1329.7</c:v>
                </c:pt>
                <c:pt idx="43">
                  <c:v>1342.3</c:v>
                </c:pt>
                <c:pt idx="44">
                  <c:v>1351.9</c:v>
                </c:pt>
                <c:pt idx="45">
                  <c:v>1361</c:v>
                </c:pt>
                <c:pt idx="46">
                  <c:v>1372.5</c:v>
                </c:pt>
                <c:pt idx="47">
                  <c:v>1380.7</c:v>
                </c:pt>
                <c:pt idx="48">
                  <c:v>1388.6</c:v>
                </c:pt>
                <c:pt idx="49">
                  <c:v>1398.8</c:v>
                </c:pt>
                <c:pt idx="50">
                  <c:v>1405.8</c:v>
                </c:pt>
                <c:pt idx="51">
                  <c:v>1412.6</c:v>
                </c:pt>
                <c:pt idx="52">
                  <c:v>1419.1</c:v>
                </c:pt>
                <c:pt idx="53">
                  <c:v>1425</c:v>
                </c:pt>
                <c:pt idx="54">
                  <c:v>1430.6</c:v>
                </c:pt>
                <c:pt idx="55">
                  <c:v>1435.9</c:v>
                </c:pt>
                <c:pt idx="56">
                  <c:v>1441.3</c:v>
                </c:pt>
                <c:pt idx="57">
                  <c:v>1446.4</c:v>
                </c:pt>
                <c:pt idx="58">
                  <c:v>1451.3</c:v>
                </c:pt>
                <c:pt idx="59">
                  <c:v>1455.7</c:v>
                </c:pt>
                <c:pt idx="60">
                  <c:v>1459.8</c:v>
                </c:pt>
              </c:numCache>
            </c:numRef>
          </c:val>
        </c:ser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-1</c:v>
                </c:pt>
                <c:pt idx="41">
                  <c:v>-2</c:v>
                </c:pt>
                <c:pt idx="42">
                  <c:v>-3</c:v>
                </c:pt>
                <c:pt idx="43">
                  <c:v>-4</c:v>
                </c:pt>
                <c:pt idx="44">
                  <c:v>-5.1</c:v>
                </c:pt>
                <c:pt idx="45">
                  <c:v>-6.1</c:v>
                </c:pt>
                <c:pt idx="46">
                  <c:v>-7.1</c:v>
                </c:pt>
                <c:pt idx="47">
                  <c:v>-8.1</c:v>
                </c:pt>
                <c:pt idx="48">
                  <c:v>-9</c:v>
                </c:pt>
                <c:pt idx="49">
                  <c:v>-10</c:v>
                </c:pt>
                <c:pt idx="50">
                  <c:v>-11</c:v>
                </c:pt>
                <c:pt idx="51">
                  <c:v>-12</c:v>
                </c:pt>
                <c:pt idx="52">
                  <c:v>-12.9</c:v>
                </c:pt>
                <c:pt idx="53">
                  <c:v>-13.8</c:v>
                </c:pt>
                <c:pt idx="54">
                  <c:v>-14.8</c:v>
                </c:pt>
                <c:pt idx="55">
                  <c:v>-15.7</c:v>
                </c:pt>
                <c:pt idx="56">
                  <c:v>-16.6</c:v>
                </c:pt>
                <c:pt idx="57">
                  <c:v>-17.5</c:v>
                </c:pt>
                <c:pt idx="58">
                  <c:v>-18.4</c:v>
                </c:pt>
                <c:pt idx="59">
                  <c:v>-19.3</c:v>
                </c:pt>
                <c:pt idx="60">
                  <c:v>-20.2</c:v>
                </c:pt>
              </c:numCache>
            </c:numRef>
          </c:val>
        </c:ser>
        <c:ser>
          <c:idx val="4"/>
          <c:order val="4"/>
          <c:tx>
            <c:strRef>
              <c:f>'Emissions_co2'!$B$26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-3.6</c:v>
                </c:pt>
                <c:pt idx="41">
                  <c:v>-6.8</c:v>
                </c:pt>
                <c:pt idx="42">
                  <c:v>-9.9</c:v>
                </c:pt>
                <c:pt idx="43">
                  <c:v>-12.7</c:v>
                </c:pt>
                <c:pt idx="44">
                  <c:v>-15.2</c:v>
                </c:pt>
                <c:pt idx="45">
                  <c:v>-17.5</c:v>
                </c:pt>
                <c:pt idx="46">
                  <c:v>-19.6</c:v>
                </c:pt>
                <c:pt idx="47">
                  <c:v>-21.5</c:v>
                </c:pt>
                <c:pt idx="48">
                  <c:v>-23.2</c:v>
                </c:pt>
                <c:pt idx="49">
                  <c:v>-24.7</c:v>
                </c:pt>
                <c:pt idx="50">
                  <c:v>-26</c:v>
                </c:pt>
                <c:pt idx="51">
                  <c:v>-27.2</c:v>
                </c:pt>
                <c:pt idx="52">
                  <c:v>-28.1</c:v>
                </c:pt>
                <c:pt idx="53">
                  <c:v>-28.9</c:v>
                </c:pt>
                <c:pt idx="54">
                  <c:v>-29.6</c:v>
                </c:pt>
                <c:pt idx="55">
                  <c:v>-30.1</c:v>
                </c:pt>
                <c:pt idx="56">
                  <c:v>-30.4</c:v>
                </c:pt>
                <c:pt idx="57">
                  <c:v>-30.6</c:v>
                </c:pt>
                <c:pt idx="58">
                  <c:v>-30.6</c:v>
                </c:pt>
                <c:pt idx="59">
                  <c:v>-30.7</c:v>
                </c:pt>
                <c:pt idx="60">
                  <c:v>-30.7</c:v>
                </c:pt>
              </c:numCache>
            </c:numRef>
          </c:val>
        </c:ser>
        <c:gapWidth val="0"/>
        <c:overlap val="100"/>
        <c:axId val="52140001"/>
        <c:axId val="52140002"/>
      </c:barChart>
      <c:lineChart>
        <c:grouping val="standard"/>
        <c:ser>
          <c:idx val="5"/>
          <c:order val="5"/>
          <c:tx>
            <c:strRef>
              <c:f>'Emissions_co2'!$B$27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'Emissions_co2'!$C$27:$BK$27</c:f>
              <c:numCache>
                <c:formatCode>General</c:formatCode>
                <c:ptCount val="61"/>
                <c:pt idx="0">
                  <c:v>3099.9</c:v>
                </c:pt>
                <c:pt idx="1">
                  <c:v>3230.2</c:v>
                </c:pt>
                <c:pt idx="2">
                  <c:v>3469.4</c:v>
                </c:pt>
                <c:pt idx="3">
                  <c:v>4061.7</c:v>
                </c:pt>
                <c:pt idx="4">
                  <c:v>4686.9</c:v>
                </c:pt>
                <c:pt idx="5">
                  <c:v>5291</c:v>
                </c:pt>
                <c:pt idx="6">
                  <c:v>5807.4</c:v>
                </c:pt>
                <c:pt idx="7">
                  <c:v>6229.7</c:v>
                </c:pt>
                <c:pt idx="8">
                  <c:v>6527.1</c:v>
                </c:pt>
                <c:pt idx="9">
                  <c:v>6994.3</c:v>
                </c:pt>
                <c:pt idx="10">
                  <c:v>7275.3</c:v>
                </c:pt>
                <c:pt idx="11">
                  <c:v>8238.200000000001</c:v>
                </c:pt>
                <c:pt idx="12">
                  <c:v>8559.4</c:v>
                </c:pt>
                <c:pt idx="13">
                  <c:v>8725.9</c:v>
                </c:pt>
                <c:pt idx="14">
                  <c:v>8589.700000000001</c:v>
                </c:pt>
                <c:pt idx="15">
                  <c:v>8487.799999999999</c:v>
                </c:pt>
                <c:pt idx="16">
                  <c:v>8444.5</c:v>
                </c:pt>
                <c:pt idx="17">
                  <c:v>8590.1</c:v>
                </c:pt>
                <c:pt idx="18">
                  <c:v>8759.4</c:v>
                </c:pt>
                <c:pt idx="19">
                  <c:v>8834.200000000001</c:v>
                </c:pt>
                <c:pt idx="20">
                  <c:v>8868</c:v>
                </c:pt>
                <c:pt idx="21">
                  <c:v>9419.6</c:v>
                </c:pt>
                <c:pt idx="22">
                  <c:v>9599.4</c:v>
                </c:pt>
                <c:pt idx="23">
                  <c:v>9982</c:v>
                </c:pt>
                <c:pt idx="24">
                  <c:v>10057.4</c:v>
                </c:pt>
                <c:pt idx="25">
                  <c:v>10078.3</c:v>
                </c:pt>
                <c:pt idx="26">
                  <c:v>10083.4</c:v>
                </c:pt>
                <c:pt idx="27">
                  <c:v>10077.9</c:v>
                </c:pt>
                <c:pt idx="28">
                  <c:v>9952.700000000001</c:v>
                </c:pt>
                <c:pt idx="29">
                  <c:v>9961.9</c:v>
                </c:pt>
                <c:pt idx="30">
                  <c:v>9989.5</c:v>
                </c:pt>
                <c:pt idx="31">
                  <c:v>9934.4</c:v>
                </c:pt>
                <c:pt idx="32">
                  <c:v>9885.799999999999</c:v>
                </c:pt>
                <c:pt idx="33">
                  <c:v>9790.700000000001</c:v>
                </c:pt>
                <c:pt idx="34">
                  <c:v>9699</c:v>
                </c:pt>
                <c:pt idx="35">
                  <c:v>9559.5</c:v>
                </c:pt>
                <c:pt idx="36">
                  <c:v>9410.6</c:v>
                </c:pt>
                <c:pt idx="37">
                  <c:v>9243.799999999999</c:v>
                </c:pt>
                <c:pt idx="38">
                  <c:v>9067.4</c:v>
                </c:pt>
                <c:pt idx="39">
                  <c:v>8870.200000000001</c:v>
                </c:pt>
                <c:pt idx="40">
                  <c:v>8673.6</c:v>
                </c:pt>
                <c:pt idx="41">
                  <c:v>8437.4</c:v>
                </c:pt>
                <c:pt idx="42">
                  <c:v>8212.299999999999</c:v>
                </c:pt>
                <c:pt idx="43">
                  <c:v>7999.1</c:v>
                </c:pt>
                <c:pt idx="44">
                  <c:v>7792.3</c:v>
                </c:pt>
                <c:pt idx="45">
                  <c:v>7552.6</c:v>
                </c:pt>
                <c:pt idx="46">
                  <c:v>7342.9</c:v>
                </c:pt>
                <c:pt idx="47">
                  <c:v>7123.3</c:v>
                </c:pt>
                <c:pt idx="48">
                  <c:v>6910.6</c:v>
                </c:pt>
                <c:pt idx="49">
                  <c:v>6678</c:v>
                </c:pt>
                <c:pt idx="50">
                  <c:v>6460.8</c:v>
                </c:pt>
                <c:pt idx="51">
                  <c:v>6136.4</c:v>
                </c:pt>
                <c:pt idx="52">
                  <c:v>5933.3</c:v>
                </c:pt>
                <c:pt idx="53">
                  <c:v>5699.9</c:v>
                </c:pt>
                <c:pt idx="54">
                  <c:v>5487</c:v>
                </c:pt>
                <c:pt idx="55">
                  <c:v>5289.6</c:v>
                </c:pt>
                <c:pt idx="56">
                  <c:v>5132.6</c:v>
                </c:pt>
                <c:pt idx="57">
                  <c:v>4954.2</c:v>
                </c:pt>
                <c:pt idx="58">
                  <c:v>4789.4</c:v>
                </c:pt>
                <c:pt idx="59">
                  <c:v>4620</c:v>
                </c:pt>
                <c:pt idx="60">
                  <c:v>4473.4</c:v>
                </c:pt>
              </c:numCache>
            </c:numRef>
          </c:val>
        </c:ser>
        <c:marker val="1"/>
        <c:axId val="52140001"/>
        <c:axId val="52140002"/>
      </c:line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</c:catAx>
      <c:valAx>
        <c:axId val="52140002"/>
        <c:scaling>
          <c:orientation val="minMax"/>
          <c:max val="15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194.1</c:v>
                </c:pt>
                <c:pt idx="1">
                  <c:v>200.7</c:v>
                </c:pt>
                <c:pt idx="2">
                  <c:v>203.3</c:v>
                </c:pt>
                <c:pt idx="3">
                  <c:v>234.7</c:v>
                </c:pt>
                <c:pt idx="4">
                  <c:v>191.7</c:v>
                </c:pt>
                <c:pt idx="5">
                  <c:v>216.6</c:v>
                </c:pt>
                <c:pt idx="6">
                  <c:v>244.7</c:v>
                </c:pt>
                <c:pt idx="7">
                  <c:v>276.7</c:v>
                </c:pt>
                <c:pt idx="8">
                  <c:v>290.4</c:v>
                </c:pt>
                <c:pt idx="9">
                  <c:v>353.7</c:v>
                </c:pt>
                <c:pt idx="10">
                  <c:v>354</c:v>
                </c:pt>
                <c:pt idx="11">
                  <c:v>373.8</c:v>
                </c:pt>
                <c:pt idx="12">
                  <c:v>357.8</c:v>
                </c:pt>
                <c:pt idx="13">
                  <c:v>379.7</c:v>
                </c:pt>
                <c:pt idx="14">
                  <c:v>231.2</c:v>
                </c:pt>
                <c:pt idx="15">
                  <c:v>229.4</c:v>
                </c:pt>
                <c:pt idx="16">
                  <c:v>217.6</c:v>
                </c:pt>
                <c:pt idx="17">
                  <c:v>238.7</c:v>
                </c:pt>
                <c:pt idx="18">
                  <c:v>237</c:v>
                </c:pt>
                <c:pt idx="19">
                  <c:v>241.2</c:v>
                </c:pt>
                <c:pt idx="20">
                  <c:v>257.7</c:v>
                </c:pt>
                <c:pt idx="21">
                  <c:v>199.7</c:v>
                </c:pt>
                <c:pt idx="22">
                  <c:v>333.9</c:v>
                </c:pt>
                <c:pt idx="23">
                  <c:v>218.6</c:v>
                </c:pt>
                <c:pt idx="24">
                  <c:v>218.8</c:v>
                </c:pt>
                <c:pt idx="25">
                  <c:v>220.2</c:v>
                </c:pt>
                <c:pt idx="26">
                  <c:v>223.8</c:v>
                </c:pt>
                <c:pt idx="27">
                  <c:v>226.8</c:v>
                </c:pt>
                <c:pt idx="28">
                  <c:v>229</c:v>
                </c:pt>
                <c:pt idx="29">
                  <c:v>231</c:v>
                </c:pt>
                <c:pt idx="30">
                  <c:v>233</c:v>
                </c:pt>
                <c:pt idx="31">
                  <c:v>232.4</c:v>
                </c:pt>
                <c:pt idx="32">
                  <c:v>233.1</c:v>
                </c:pt>
                <c:pt idx="33">
                  <c:v>233.4</c:v>
                </c:pt>
                <c:pt idx="34">
                  <c:v>233.8</c:v>
                </c:pt>
                <c:pt idx="35">
                  <c:v>233.3</c:v>
                </c:pt>
                <c:pt idx="36">
                  <c:v>229.9</c:v>
                </c:pt>
                <c:pt idx="37">
                  <c:v>226.7</c:v>
                </c:pt>
                <c:pt idx="38">
                  <c:v>223.6</c:v>
                </c:pt>
                <c:pt idx="39">
                  <c:v>220.4</c:v>
                </c:pt>
                <c:pt idx="40">
                  <c:v>217.5</c:v>
                </c:pt>
                <c:pt idx="41">
                  <c:v>215.5</c:v>
                </c:pt>
                <c:pt idx="42">
                  <c:v>213.5</c:v>
                </c:pt>
                <c:pt idx="43">
                  <c:v>211.1</c:v>
                </c:pt>
                <c:pt idx="44">
                  <c:v>208.9</c:v>
                </c:pt>
                <c:pt idx="45">
                  <c:v>206.6</c:v>
                </c:pt>
                <c:pt idx="46">
                  <c:v>204.7</c:v>
                </c:pt>
                <c:pt idx="47">
                  <c:v>202.6</c:v>
                </c:pt>
                <c:pt idx="48">
                  <c:v>200.7</c:v>
                </c:pt>
                <c:pt idx="49">
                  <c:v>198.9</c:v>
                </c:pt>
                <c:pt idx="50">
                  <c:v>197.1</c:v>
                </c:pt>
                <c:pt idx="51">
                  <c:v>194.9</c:v>
                </c:pt>
                <c:pt idx="52">
                  <c:v>193.2</c:v>
                </c:pt>
                <c:pt idx="53">
                  <c:v>191.4</c:v>
                </c:pt>
                <c:pt idx="54">
                  <c:v>189.7</c:v>
                </c:pt>
                <c:pt idx="55">
                  <c:v>188</c:v>
                </c:pt>
                <c:pt idx="56">
                  <c:v>186.5</c:v>
                </c:pt>
                <c:pt idx="57">
                  <c:v>185</c:v>
                </c:pt>
                <c:pt idx="58">
                  <c:v>183.4</c:v>
                </c:pt>
                <c:pt idx="59">
                  <c:v>181.8</c:v>
                </c:pt>
                <c:pt idx="60">
                  <c:v>180.3</c:v>
                </c:pt>
              </c:numCache>
            </c:numRef>
          </c:val>
        </c:ser>
        <c:ser>
          <c:idx val="1"/>
          <c:order val="1"/>
          <c:tx>
            <c:strRef>
              <c:f>'Emissions_co2'!$B$50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922</c:v>
                </c:pt>
                <c:pt idx="1">
                  <c:v>946.2</c:v>
                </c:pt>
                <c:pt idx="2">
                  <c:v>967.5</c:v>
                </c:pt>
                <c:pt idx="3">
                  <c:v>1120.9</c:v>
                </c:pt>
                <c:pt idx="4">
                  <c:v>1439.4</c:v>
                </c:pt>
                <c:pt idx="5">
                  <c:v>1686.8</c:v>
                </c:pt>
                <c:pt idx="6">
                  <c:v>1784.5</c:v>
                </c:pt>
                <c:pt idx="7">
                  <c:v>1929.1</c:v>
                </c:pt>
                <c:pt idx="8">
                  <c:v>2100.7</c:v>
                </c:pt>
                <c:pt idx="9">
                  <c:v>2238.5</c:v>
                </c:pt>
                <c:pt idx="10">
                  <c:v>2487</c:v>
                </c:pt>
                <c:pt idx="11">
                  <c:v>2909.1</c:v>
                </c:pt>
                <c:pt idx="12">
                  <c:v>3148.3</c:v>
                </c:pt>
                <c:pt idx="13">
                  <c:v>2929.5</c:v>
                </c:pt>
                <c:pt idx="14">
                  <c:v>2675.3</c:v>
                </c:pt>
                <c:pt idx="15">
                  <c:v>2624</c:v>
                </c:pt>
                <c:pt idx="16">
                  <c:v>2451.6</c:v>
                </c:pt>
                <c:pt idx="17">
                  <c:v>2293.2</c:v>
                </c:pt>
                <c:pt idx="18">
                  <c:v>2207.7</c:v>
                </c:pt>
                <c:pt idx="19">
                  <c:v>2179.6</c:v>
                </c:pt>
                <c:pt idx="20">
                  <c:v>2124.4</c:v>
                </c:pt>
                <c:pt idx="21">
                  <c:v>2159.6</c:v>
                </c:pt>
                <c:pt idx="22">
                  <c:v>2146.7</c:v>
                </c:pt>
                <c:pt idx="23">
                  <c:v>2148.7</c:v>
                </c:pt>
                <c:pt idx="24">
                  <c:v>2139</c:v>
                </c:pt>
                <c:pt idx="25">
                  <c:v>2129.5</c:v>
                </c:pt>
                <c:pt idx="26">
                  <c:v>2097.8</c:v>
                </c:pt>
                <c:pt idx="27">
                  <c:v>2065.1</c:v>
                </c:pt>
                <c:pt idx="28">
                  <c:v>2031.1</c:v>
                </c:pt>
                <c:pt idx="29">
                  <c:v>1996</c:v>
                </c:pt>
                <c:pt idx="30">
                  <c:v>1959.9</c:v>
                </c:pt>
                <c:pt idx="31">
                  <c:v>1923</c:v>
                </c:pt>
                <c:pt idx="32">
                  <c:v>1885.3</c:v>
                </c:pt>
                <c:pt idx="33">
                  <c:v>1847</c:v>
                </c:pt>
                <c:pt idx="34">
                  <c:v>1808.2</c:v>
                </c:pt>
                <c:pt idx="35">
                  <c:v>1768.9</c:v>
                </c:pt>
                <c:pt idx="36">
                  <c:v>1729.3</c:v>
                </c:pt>
                <c:pt idx="37">
                  <c:v>1689.5</c:v>
                </c:pt>
                <c:pt idx="38">
                  <c:v>1649.4</c:v>
                </c:pt>
                <c:pt idx="39">
                  <c:v>1609</c:v>
                </c:pt>
                <c:pt idx="40">
                  <c:v>1566.1</c:v>
                </c:pt>
                <c:pt idx="41">
                  <c:v>1524.1</c:v>
                </c:pt>
                <c:pt idx="42">
                  <c:v>1483.3</c:v>
                </c:pt>
                <c:pt idx="43">
                  <c:v>1443.8</c:v>
                </c:pt>
                <c:pt idx="44">
                  <c:v>1405.1</c:v>
                </c:pt>
                <c:pt idx="45">
                  <c:v>1368</c:v>
                </c:pt>
                <c:pt idx="46">
                  <c:v>1331.5</c:v>
                </c:pt>
                <c:pt idx="47">
                  <c:v>1295.6</c:v>
                </c:pt>
                <c:pt idx="48">
                  <c:v>1259.8</c:v>
                </c:pt>
                <c:pt idx="49">
                  <c:v>1224.8</c:v>
                </c:pt>
                <c:pt idx="50">
                  <c:v>1190.4</c:v>
                </c:pt>
                <c:pt idx="51">
                  <c:v>1156.6</c:v>
                </c:pt>
                <c:pt idx="52">
                  <c:v>1123.6</c:v>
                </c:pt>
                <c:pt idx="53">
                  <c:v>1091.3</c:v>
                </c:pt>
                <c:pt idx="54">
                  <c:v>1059.1</c:v>
                </c:pt>
                <c:pt idx="55">
                  <c:v>1027.4</c:v>
                </c:pt>
                <c:pt idx="56">
                  <c:v>995.9</c:v>
                </c:pt>
                <c:pt idx="57">
                  <c:v>965.1</c:v>
                </c:pt>
                <c:pt idx="58">
                  <c:v>934.8</c:v>
                </c:pt>
                <c:pt idx="59">
                  <c:v>906.4</c:v>
                </c:pt>
                <c:pt idx="60">
                  <c:v>879</c:v>
                </c:pt>
              </c:numCache>
            </c:numRef>
          </c:val>
        </c:ser>
        <c:ser>
          <c:idx val="2"/>
          <c:order val="2"/>
          <c:tx>
            <c:strRef>
              <c:f>'Emissions_co2'!$B$51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206.9</c:v>
                </c:pt>
                <c:pt idx="1">
                  <c:v>210.3</c:v>
                </c:pt>
                <c:pt idx="2">
                  <c:v>229.1</c:v>
                </c:pt>
                <c:pt idx="3">
                  <c:v>272.5</c:v>
                </c:pt>
                <c:pt idx="4">
                  <c:v>331.6</c:v>
                </c:pt>
                <c:pt idx="5">
                  <c:v>359.9</c:v>
                </c:pt>
                <c:pt idx="6">
                  <c:v>391.9</c:v>
                </c:pt>
                <c:pt idx="7">
                  <c:v>420.8</c:v>
                </c:pt>
                <c:pt idx="8">
                  <c:v>450.5</c:v>
                </c:pt>
                <c:pt idx="9">
                  <c:v>462.5</c:v>
                </c:pt>
                <c:pt idx="10">
                  <c:v>509.2</c:v>
                </c:pt>
                <c:pt idx="11">
                  <c:v>560.7</c:v>
                </c:pt>
                <c:pt idx="12">
                  <c:v>619.8</c:v>
                </c:pt>
                <c:pt idx="13">
                  <c:v>663.1</c:v>
                </c:pt>
                <c:pt idx="14">
                  <c:v>746.7</c:v>
                </c:pt>
                <c:pt idx="15">
                  <c:v>791.3</c:v>
                </c:pt>
                <c:pt idx="16">
                  <c:v>807.8</c:v>
                </c:pt>
                <c:pt idx="17">
                  <c:v>845.1</c:v>
                </c:pt>
                <c:pt idx="18">
                  <c:v>870.9</c:v>
                </c:pt>
                <c:pt idx="19">
                  <c:v>870.9</c:v>
                </c:pt>
                <c:pt idx="20">
                  <c:v>830.4</c:v>
                </c:pt>
                <c:pt idx="21">
                  <c:v>892.5</c:v>
                </c:pt>
                <c:pt idx="22">
                  <c:v>823.5</c:v>
                </c:pt>
                <c:pt idx="23">
                  <c:v>925.4</c:v>
                </c:pt>
                <c:pt idx="24">
                  <c:v>944.9</c:v>
                </c:pt>
                <c:pt idx="25">
                  <c:v>960.7</c:v>
                </c:pt>
                <c:pt idx="26">
                  <c:v>973.2</c:v>
                </c:pt>
                <c:pt idx="27">
                  <c:v>981.9</c:v>
                </c:pt>
                <c:pt idx="28">
                  <c:v>985.3</c:v>
                </c:pt>
                <c:pt idx="29">
                  <c:v>984.9</c:v>
                </c:pt>
                <c:pt idx="30">
                  <c:v>980.4</c:v>
                </c:pt>
                <c:pt idx="31">
                  <c:v>972.8</c:v>
                </c:pt>
                <c:pt idx="32">
                  <c:v>961.3</c:v>
                </c:pt>
                <c:pt idx="33">
                  <c:v>946.3</c:v>
                </c:pt>
                <c:pt idx="34">
                  <c:v>927.8</c:v>
                </c:pt>
                <c:pt idx="35">
                  <c:v>905.8</c:v>
                </c:pt>
                <c:pt idx="36">
                  <c:v>881</c:v>
                </c:pt>
                <c:pt idx="37">
                  <c:v>853.8</c:v>
                </c:pt>
                <c:pt idx="38">
                  <c:v>824.7</c:v>
                </c:pt>
                <c:pt idx="39">
                  <c:v>794.2</c:v>
                </c:pt>
                <c:pt idx="40">
                  <c:v>763.1</c:v>
                </c:pt>
                <c:pt idx="41">
                  <c:v>732.9</c:v>
                </c:pt>
                <c:pt idx="42">
                  <c:v>703.4</c:v>
                </c:pt>
                <c:pt idx="43">
                  <c:v>675.5</c:v>
                </c:pt>
                <c:pt idx="44">
                  <c:v>649.3</c:v>
                </c:pt>
                <c:pt idx="45">
                  <c:v>625.4</c:v>
                </c:pt>
                <c:pt idx="46">
                  <c:v>603.8</c:v>
                </c:pt>
                <c:pt idx="47">
                  <c:v>584.6</c:v>
                </c:pt>
                <c:pt idx="48">
                  <c:v>567.6</c:v>
                </c:pt>
                <c:pt idx="49">
                  <c:v>552.5</c:v>
                </c:pt>
                <c:pt idx="50">
                  <c:v>539</c:v>
                </c:pt>
                <c:pt idx="51">
                  <c:v>527.1</c:v>
                </c:pt>
                <c:pt idx="52">
                  <c:v>516.5</c:v>
                </c:pt>
                <c:pt idx="53">
                  <c:v>507</c:v>
                </c:pt>
                <c:pt idx="54">
                  <c:v>498.3</c:v>
                </c:pt>
                <c:pt idx="55">
                  <c:v>490.2</c:v>
                </c:pt>
                <c:pt idx="56">
                  <c:v>482.6</c:v>
                </c:pt>
                <c:pt idx="57">
                  <c:v>475.5</c:v>
                </c:pt>
                <c:pt idx="58">
                  <c:v>468.7</c:v>
                </c:pt>
                <c:pt idx="59">
                  <c:v>462.2</c:v>
                </c:pt>
                <c:pt idx="60">
                  <c:v>456.1</c:v>
                </c:pt>
              </c:numCache>
            </c:numRef>
          </c:val>
        </c:ser>
        <c:ser>
          <c:idx val="3"/>
          <c:order val="3"/>
          <c:tx>
            <c:strRef>
              <c:f>'Emissions_co2'!$B$52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269.4</c:v>
                </c:pt>
                <c:pt idx="1">
                  <c:v>273.1</c:v>
                </c:pt>
                <c:pt idx="2">
                  <c:v>280.5</c:v>
                </c:pt>
                <c:pt idx="3">
                  <c:v>307.6</c:v>
                </c:pt>
                <c:pt idx="4">
                  <c:v>342.6</c:v>
                </c:pt>
                <c:pt idx="5">
                  <c:v>356.3</c:v>
                </c:pt>
                <c:pt idx="6">
                  <c:v>371.9</c:v>
                </c:pt>
                <c:pt idx="7">
                  <c:v>382.8</c:v>
                </c:pt>
                <c:pt idx="8">
                  <c:v>367.3</c:v>
                </c:pt>
                <c:pt idx="9">
                  <c:v>372.9</c:v>
                </c:pt>
                <c:pt idx="10">
                  <c:v>382.1</c:v>
                </c:pt>
                <c:pt idx="11">
                  <c:v>403.7</c:v>
                </c:pt>
                <c:pt idx="12">
                  <c:v>403.9</c:v>
                </c:pt>
                <c:pt idx="13">
                  <c:v>418.4</c:v>
                </c:pt>
                <c:pt idx="14">
                  <c:v>447.8</c:v>
                </c:pt>
                <c:pt idx="15">
                  <c:v>469.9</c:v>
                </c:pt>
                <c:pt idx="16">
                  <c:v>481.7</c:v>
                </c:pt>
                <c:pt idx="17">
                  <c:v>486.3</c:v>
                </c:pt>
                <c:pt idx="18">
                  <c:v>443.6</c:v>
                </c:pt>
                <c:pt idx="19">
                  <c:v>413.7</c:v>
                </c:pt>
                <c:pt idx="20">
                  <c:v>414.1</c:v>
                </c:pt>
                <c:pt idx="21">
                  <c:v>395.8</c:v>
                </c:pt>
                <c:pt idx="22">
                  <c:v>382.2</c:v>
                </c:pt>
                <c:pt idx="23">
                  <c:v>399.7</c:v>
                </c:pt>
                <c:pt idx="24">
                  <c:v>400.1</c:v>
                </c:pt>
                <c:pt idx="25">
                  <c:v>400.9</c:v>
                </c:pt>
                <c:pt idx="26">
                  <c:v>401.1</c:v>
                </c:pt>
                <c:pt idx="27">
                  <c:v>401.3</c:v>
                </c:pt>
                <c:pt idx="28">
                  <c:v>401.6</c:v>
                </c:pt>
                <c:pt idx="29">
                  <c:v>401.9</c:v>
                </c:pt>
                <c:pt idx="30">
                  <c:v>402.3</c:v>
                </c:pt>
                <c:pt idx="31">
                  <c:v>402.2</c:v>
                </c:pt>
                <c:pt idx="32">
                  <c:v>402.3</c:v>
                </c:pt>
                <c:pt idx="33">
                  <c:v>402.1</c:v>
                </c:pt>
                <c:pt idx="34">
                  <c:v>402.2</c:v>
                </c:pt>
                <c:pt idx="35">
                  <c:v>401.9</c:v>
                </c:pt>
                <c:pt idx="36">
                  <c:v>401.9</c:v>
                </c:pt>
                <c:pt idx="37">
                  <c:v>402.4</c:v>
                </c:pt>
                <c:pt idx="38">
                  <c:v>402.3</c:v>
                </c:pt>
                <c:pt idx="39">
                  <c:v>402.2</c:v>
                </c:pt>
                <c:pt idx="40">
                  <c:v>402.5</c:v>
                </c:pt>
                <c:pt idx="41">
                  <c:v>402.2</c:v>
                </c:pt>
                <c:pt idx="42">
                  <c:v>401.8</c:v>
                </c:pt>
                <c:pt idx="43">
                  <c:v>401.9</c:v>
                </c:pt>
                <c:pt idx="44">
                  <c:v>401.2</c:v>
                </c:pt>
                <c:pt idx="45">
                  <c:v>400.3</c:v>
                </c:pt>
                <c:pt idx="46">
                  <c:v>400</c:v>
                </c:pt>
                <c:pt idx="47">
                  <c:v>398.8</c:v>
                </c:pt>
                <c:pt idx="48">
                  <c:v>397.5</c:v>
                </c:pt>
                <c:pt idx="49">
                  <c:v>396.7</c:v>
                </c:pt>
                <c:pt idx="50">
                  <c:v>394.9</c:v>
                </c:pt>
                <c:pt idx="51">
                  <c:v>392.9</c:v>
                </c:pt>
                <c:pt idx="52">
                  <c:v>390.7</c:v>
                </c:pt>
                <c:pt idx="53">
                  <c:v>388.3</c:v>
                </c:pt>
                <c:pt idx="54">
                  <c:v>385.6</c:v>
                </c:pt>
                <c:pt idx="55">
                  <c:v>382.8</c:v>
                </c:pt>
                <c:pt idx="56">
                  <c:v>379.7</c:v>
                </c:pt>
                <c:pt idx="57">
                  <c:v>376.4</c:v>
                </c:pt>
                <c:pt idx="58">
                  <c:v>373</c:v>
                </c:pt>
                <c:pt idx="59">
                  <c:v>369.4</c:v>
                </c:pt>
                <c:pt idx="60">
                  <c:v>365.7</c:v>
                </c:pt>
              </c:numCache>
            </c:numRef>
          </c:val>
        </c:ser>
        <c:ser>
          <c:idx val="4"/>
          <c:order val="4"/>
          <c:tx>
            <c:strRef>
              <c:f>'Emissions_co2'!$B$53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49.8</c:v>
                </c:pt>
                <c:pt idx="1">
                  <c:v>53.5</c:v>
                </c:pt>
                <c:pt idx="2">
                  <c:v>58.9</c:v>
                </c:pt>
                <c:pt idx="3">
                  <c:v>67.5</c:v>
                </c:pt>
                <c:pt idx="4">
                  <c:v>76.8</c:v>
                </c:pt>
                <c:pt idx="5">
                  <c:v>86.7</c:v>
                </c:pt>
                <c:pt idx="6">
                  <c:v>90.8</c:v>
                </c:pt>
                <c:pt idx="7">
                  <c:v>88.3</c:v>
                </c:pt>
                <c:pt idx="8">
                  <c:v>85.3</c:v>
                </c:pt>
                <c:pt idx="9">
                  <c:v>87.7</c:v>
                </c:pt>
                <c:pt idx="10">
                  <c:v>90</c:v>
                </c:pt>
                <c:pt idx="11">
                  <c:v>95.09999999999999</c:v>
                </c:pt>
                <c:pt idx="12">
                  <c:v>96.7</c:v>
                </c:pt>
                <c:pt idx="13">
                  <c:v>103.8</c:v>
                </c:pt>
                <c:pt idx="14">
                  <c:v>108</c:v>
                </c:pt>
                <c:pt idx="15">
                  <c:v>112.1</c:v>
                </c:pt>
                <c:pt idx="16">
                  <c:v>115.4</c:v>
                </c:pt>
                <c:pt idx="17">
                  <c:v>117.9</c:v>
                </c:pt>
                <c:pt idx="18">
                  <c:v>107.9</c:v>
                </c:pt>
                <c:pt idx="19">
                  <c:v>103.8</c:v>
                </c:pt>
                <c:pt idx="20">
                  <c:v>104.6</c:v>
                </c:pt>
                <c:pt idx="21">
                  <c:v>101.3</c:v>
                </c:pt>
                <c:pt idx="22">
                  <c:v>100.7</c:v>
                </c:pt>
                <c:pt idx="23">
                  <c:v>103.1</c:v>
                </c:pt>
                <c:pt idx="24">
                  <c:v>104</c:v>
                </c:pt>
                <c:pt idx="25">
                  <c:v>104.4</c:v>
                </c:pt>
                <c:pt idx="26">
                  <c:v>104.5</c:v>
                </c:pt>
                <c:pt idx="27">
                  <c:v>104.6</c:v>
                </c:pt>
                <c:pt idx="28">
                  <c:v>104.6</c:v>
                </c:pt>
                <c:pt idx="29">
                  <c:v>104.6</c:v>
                </c:pt>
                <c:pt idx="30">
                  <c:v>104.6</c:v>
                </c:pt>
                <c:pt idx="31">
                  <c:v>104.3</c:v>
                </c:pt>
                <c:pt idx="32">
                  <c:v>103.8</c:v>
                </c:pt>
                <c:pt idx="33">
                  <c:v>103.3</c:v>
                </c:pt>
                <c:pt idx="34">
                  <c:v>102.6</c:v>
                </c:pt>
                <c:pt idx="35">
                  <c:v>101.9</c:v>
                </c:pt>
                <c:pt idx="36">
                  <c:v>101.1</c:v>
                </c:pt>
                <c:pt idx="37">
                  <c:v>100.2</c:v>
                </c:pt>
                <c:pt idx="38">
                  <c:v>99.3</c:v>
                </c:pt>
                <c:pt idx="39">
                  <c:v>98.3</c:v>
                </c:pt>
                <c:pt idx="40">
                  <c:v>97.2</c:v>
                </c:pt>
                <c:pt idx="41">
                  <c:v>96.09999999999999</c:v>
                </c:pt>
                <c:pt idx="42">
                  <c:v>95</c:v>
                </c:pt>
                <c:pt idx="43">
                  <c:v>93.8</c:v>
                </c:pt>
                <c:pt idx="44">
                  <c:v>92.59999999999999</c:v>
                </c:pt>
                <c:pt idx="45">
                  <c:v>91.3</c:v>
                </c:pt>
                <c:pt idx="46">
                  <c:v>90</c:v>
                </c:pt>
                <c:pt idx="47">
                  <c:v>88.59999999999999</c:v>
                </c:pt>
                <c:pt idx="48">
                  <c:v>87.2</c:v>
                </c:pt>
                <c:pt idx="49">
                  <c:v>85.8</c:v>
                </c:pt>
                <c:pt idx="50">
                  <c:v>84.3</c:v>
                </c:pt>
                <c:pt idx="51">
                  <c:v>82.8</c:v>
                </c:pt>
                <c:pt idx="52">
                  <c:v>81.2</c:v>
                </c:pt>
                <c:pt idx="53">
                  <c:v>79.7</c:v>
                </c:pt>
                <c:pt idx="54">
                  <c:v>78.09999999999999</c:v>
                </c:pt>
                <c:pt idx="55">
                  <c:v>76.40000000000001</c:v>
                </c:pt>
                <c:pt idx="56">
                  <c:v>74.7</c:v>
                </c:pt>
                <c:pt idx="57">
                  <c:v>73</c:v>
                </c:pt>
                <c:pt idx="58">
                  <c:v>71.3</c:v>
                </c:pt>
                <c:pt idx="59">
                  <c:v>69.5</c:v>
                </c:pt>
                <c:pt idx="60">
                  <c:v>67.5</c:v>
                </c:pt>
              </c:numCache>
            </c:numRef>
          </c:val>
        </c:ser>
        <c:ser>
          <c:idx val="5"/>
          <c:order val="5"/>
          <c:tx>
            <c:strRef>
              <c:f>'Emissions_co2'!$B$54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'Emissions_co2'!$C$54:$BK$54</c:f>
              <c:numCache>
                <c:formatCode>General</c:formatCode>
                <c:ptCount val="61"/>
                <c:pt idx="0">
                  <c:v>83.5</c:v>
                </c:pt>
                <c:pt idx="1">
                  <c:v>86.8</c:v>
                </c:pt>
                <c:pt idx="2">
                  <c:v>92.40000000000001</c:v>
                </c:pt>
                <c:pt idx="3">
                  <c:v>104.8</c:v>
                </c:pt>
                <c:pt idx="4">
                  <c:v>119.4</c:v>
                </c:pt>
                <c:pt idx="5">
                  <c:v>122.2</c:v>
                </c:pt>
                <c:pt idx="6">
                  <c:v>129.5</c:v>
                </c:pt>
                <c:pt idx="7">
                  <c:v>138.8</c:v>
                </c:pt>
                <c:pt idx="8">
                  <c:v>147.3</c:v>
                </c:pt>
                <c:pt idx="9">
                  <c:v>149.7</c:v>
                </c:pt>
                <c:pt idx="10">
                  <c:v>155.8</c:v>
                </c:pt>
                <c:pt idx="11">
                  <c:v>171.4</c:v>
                </c:pt>
                <c:pt idx="12">
                  <c:v>180.7</c:v>
                </c:pt>
                <c:pt idx="13">
                  <c:v>192.8</c:v>
                </c:pt>
                <c:pt idx="14">
                  <c:v>271.5</c:v>
                </c:pt>
                <c:pt idx="15">
                  <c:v>292.8</c:v>
                </c:pt>
                <c:pt idx="16">
                  <c:v>286.3</c:v>
                </c:pt>
                <c:pt idx="17">
                  <c:v>267.8</c:v>
                </c:pt>
                <c:pt idx="18">
                  <c:v>239.1</c:v>
                </c:pt>
                <c:pt idx="19">
                  <c:v>223.2</c:v>
                </c:pt>
                <c:pt idx="20">
                  <c:v>214</c:v>
                </c:pt>
                <c:pt idx="21">
                  <c:v>207.2</c:v>
                </c:pt>
                <c:pt idx="22">
                  <c:v>163.5</c:v>
                </c:pt>
                <c:pt idx="23">
                  <c:v>170.3</c:v>
                </c:pt>
                <c:pt idx="24">
                  <c:v>175.4</c:v>
                </c:pt>
                <c:pt idx="25">
                  <c:v>179.8</c:v>
                </c:pt>
                <c:pt idx="26">
                  <c:v>185</c:v>
                </c:pt>
                <c:pt idx="27">
                  <c:v>190.3</c:v>
                </c:pt>
                <c:pt idx="28">
                  <c:v>193.8</c:v>
                </c:pt>
                <c:pt idx="29">
                  <c:v>197.8</c:v>
                </c:pt>
                <c:pt idx="30">
                  <c:v>202.3</c:v>
                </c:pt>
                <c:pt idx="31">
                  <c:v>205.6</c:v>
                </c:pt>
                <c:pt idx="32">
                  <c:v>210</c:v>
                </c:pt>
                <c:pt idx="33">
                  <c:v>213</c:v>
                </c:pt>
                <c:pt idx="34">
                  <c:v>217.1</c:v>
                </c:pt>
                <c:pt idx="35">
                  <c:v>219.9</c:v>
                </c:pt>
                <c:pt idx="36">
                  <c:v>222.7</c:v>
                </c:pt>
                <c:pt idx="37">
                  <c:v>225.5</c:v>
                </c:pt>
                <c:pt idx="38">
                  <c:v>228.1</c:v>
                </c:pt>
                <c:pt idx="39">
                  <c:v>230.4</c:v>
                </c:pt>
                <c:pt idx="40">
                  <c:v>233.5</c:v>
                </c:pt>
                <c:pt idx="41">
                  <c:v>234.8</c:v>
                </c:pt>
                <c:pt idx="42">
                  <c:v>236.5</c:v>
                </c:pt>
                <c:pt idx="43">
                  <c:v>238.6</c:v>
                </c:pt>
                <c:pt idx="44">
                  <c:v>240.5</c:v>
                </c:pt>
                <c:pt idx="45">
                  <c:v>241.2</c:v>
                </c:pt>
                <c:pt idx="46">
                  <c:v>243.1</c:v>
                </c:pt>
                <c:pt idx="47">
                  <c:v>243.8</c:v>
                </c:pt>
                <c:pt idx="48">
                  <c:v>245</c:v>
                </c:pt>
                <c:pt idx="49">
                  <c:v>245.9</c:v>
                </c:pt>
                <c:pt idx="50">
                  <c:v>246.5</c:v>
                </c:pt>
                <c:pt idx="51">
                  <c:v>246.7</c:v>
                </c:pt>
                <c:pt idx="52">
                  <c:v>247.3</c:v>
                </c:pt>
                <c:pt idx="53">
                  <c:v>246.8</c:v>
                </c:pt>
                <c:pt idx="54">
                  <c:v>246.8</c:v>
                </c:pt>
                <c:pt idx="55">
                  <c:v>246.3</c:v>
                </c:pt>
                <c:pt idx="56">
                  <c:v>246.1</c:v>
                </c:pt>
                <c:pt idx="57">
                  <c:v>245</c:v>
                </c:pt>
                <c:pt idx="58">
                  <c:v>244.2</c:v>
                </c:pt>
                <c:pt idx="59">
                  <c:v>243.1</c:v>
                </c:pt>
                <c:pt idx="60">
                  <c:v>242.3</c:v>
                </c:pt>
              </c:numCache>
            </c:numRef>
          </c:val>
        </c:ser>
        <c:ser>
          <c:idx val="6"/>
          <c:order val="6"/>
          <c:tx>
            <c:strRef>
              <c:f>'Emissions_co2'!$B$55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'Emissions_co2'!$C$55:$BK$55</c:f>
              <c:numCache>
                <c:formatCode>General</c:formatCode>
                <c:ptCount val="61"/>
                <c:pt idx="0">
                  <c:v>1374.1</c:v>
                </c:pt>
                <c:pt idx="1">
                  <c:v>1459.5</c:v>
                </c:pt>
                <c:pt idx="2">
                  <c:v>1637.8</c:v>
                </c:pt>
                <c:pt idx="3">
                  <c:v>1953.7</c:v>
                </c:pt>
                <c:pt idx="4">
                  <c:v>2185.5</c:v>
                </c:pt>
                <c:pt idx="5">
                  <c:v>2462.4</c:v>
                </c:pt>
                <c:pt idx="6">
                  <c:v>2794</c:v>
                </c:pt>
                <c:pt idx="7">
                  <c:v>2993.2</c:v>
                </c:pt>
                <c:pt idx="8">
                  <c:v>3085.6</c:v>
                </c:pt>
                <c:pt idx="9">
                  <c:v>3329.4</c:v>
                </c:pt>
                <c:pt idx="10">
                  <c:v>3297.2</c:v>
                </c:pt>
                <c:pt idx="11">
                  <c:v>3724.4</c:v>
                </c:pt>
                <c:pt idx="12">
                  <c:v>3752.1</c:v>
                </c:pt>
                <c:pt idx="13">
                  <c:v>4038.6</c:v>
                </c:pt>
                <c:pt idx="14">
                  <c:v>4109.1</c:v>
                </c:pt>
                <c:pt idx="15">
                  <c:v>3968.3</c:v>
                </c:pt>
                <c:pt idx="16">
                  <c:v>4084.1</c:v>
                </c:pt>
                <c:pt idx="17">
                  <c:v>4341.1</c:v>
                </c:pt>
                <c:pt idx="18">
                  <c:v>4653.3</c:v>
                </c:pt>
                <c:pt idx="19">
                  <c:v>4801.8</c:v>
                </c:pt>
                <c:pt idx="20">
                  <c:v>4922.7</c:v>
                </c:pt>
                <c:pt idx="21">
                  <c:v>5463.5</c:v>
                </c:pt>
                <c:pt idx="22">
                  <c:v>5648.9</c:v>
                </c:pt>
                <c:pt idx="23">
                  <c:v>6016.2</c:v>
                </c:pt>
                <c:pt idx="24">
                  <c:v>6075.2</c:v>
                </c:pt>
                <c:pt idx="25">
                  <c:v>6082.8</c:v>
                </c:pt>
                <c:pt idx="26">
                  <c:v>6098</c:v>
                </c:pt>
                <c:pt idx="27">
                  <c:v>6107.8</c:v>
                </c:pt>
                <c:pt idx="28">
                  <c:v>6007.2</c:v>
                </c:pt>
                <c:pt idx="29">
                  <c:v>6045.7</c:v>
                </c:pt>
                <c:pt idx="30">
                  <c:v>6106.9</c:v>
                </c:pt>
                <c:pt idx="31">
                  <c:v>6094.1</c:v>
                </c:pt>
                <c:pt idx="32">
                  <c:v>6090.1</c:v>
                </c:pt>
                <c:pt idx="33">
                  <c:v>6045.5</c:v>
                </c:pt>
                <c:pt idx="34">
                  <c:v>6007.3</c:v>
                </c:pt>
                <c:pt idx="35">
                  <c:v>5927.9</c:v>
                </c:pt>
                <c:pt idx="36">
                  <c:v>5844.7</c:v>
                </c:pt>
                <c:pt idx="37">
                  <c:v>5745.7</c:v>
                </c:pt>
                <c:pt idx="38">
                  <c:v>5640.1</c:v>
                </c:pt>
                <c:pt idx="39">
                  <c:v>5515.7</c:v>
                </c:pt>
                <c:pt idx="40">
                  <c:v>5398.3</c:v>
                </c:pt>
                <c:pt idx="41">
                  <c:v>5240.7</c:v>
                </c:pt>
                <c:pt idx="42">
                  <c:v>5091.7</c:v>
                </c:pt>
                <c:pt idx="43">
                  <c:v>4951.1</c:v>
                </c:pt>
                <c:pt idx="44">
                  <c:v>4815</c:v>
                </c:pt>
                <c:pt idx="45">
                  <c:v>4643.4</c:v>
                </c:pt>
                <c:pt idx="46">
                  <c:v>4496.6</c:v>
                </c:pt>
                <c:pt idx="47">
                  <c:v>4338.8</c:v>
                </c:pt>
                <c:pt idx="48">
                  <c:v>4185.1</c:v>
                </c:pt>
                <c:pt idx="49">
                  <c:v>4008.2</c:v>
                </c:pt>
                <c:pt idx="50">
                  <c:v>3845.6</c:v>
                </c:pt>
                <c:pt idx="51">
                  <c:v>3574.5</c:v>
                </c:pt>
                <c:pt idx="52">
                  <c:v>3421.8</c:v>
                </c:pt>
                <c:pt idx="53">
                  <c:v>3238.3</c:v>
                </c:pt>
                <c:pt idx="54">
                  <c:v>3073.9</c:v>
                </c:pt>
                <c:pt idx="55">
                  <c:v>2924.4</c:v>
                </c:pt>
                <c:pt idx="56">
                  <c:v>2814</c:v>
                </c:pt>
                <c:pt idx="57">
                  <c:v>2682.3</c:v>
                </c:pt>
                <c:pt idx="58">
                  <c:v>2563.1</c:v>
                </c:pt>
                <c:pt idx="59">
                  <c:v>2437.5</c:v>
                </c:pt>
                <c:pt idx="60">
                  <c:v>2333.5</c:v>
                </c:pt>
              </c:numCache>
            </c:numRef>
          </c:val>
        </c:ser>
        <c:ser>
          <c:idx val="7"/>
          <c:order val="7"/>
          <c:tx>
            <c:strRef>
              <c:f>'Emissions_co2'!$B$56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-4.6</c:v>
                </c:pt>
                <c:pt idx="41">
                  <c:v>-8.9</c:v>
                </c:pt>
                <c:pt idx="42">
                  <c:v>-12.9</c:v>
                </c:pt>
                <c:pt idx="43">
                  <c:v>-16.7</c:v>
                </c:pt>
                <c:pt idx="44">
                  <c:v>-20.3</c:v>
                </c:pt>
                <c:pt idx="45">
                  <c:v>-23.6</c:v>
                </c:pt>
                <c:pt idx="46">
                  <c:v>-26.7</c:v>
                </c:pt>
                <c:pt idx="47">
                  <c:v>-29.6</c:v>
                </c:pt>
                <c:pt idx="48">
                  <c:v>-32.3</c:v>
                </c:pt>
                <c:pt idx="49">
                  <c:v>-34.8</c:v>
                </c:pt>
                <c:pt idx="50">
                  <c:v>-37</c:v>
                </c:pt>
                <c:pt idx="51">
                  <c:v>-39.1</c:v>
                </c:pt>
                <c:pt idx="52">
                  <c:v>-41</c:v>
                </c:pt>
                <c:pt idx="53">
                  <c:v>-42.8</c:v>
                </c:pt>
                <c:pt idx="54">
                  <c:v>-44.4</c:v>
                </c:pt>
                <c:pt idx="55">
                  <c:v>-45.8</c:v>
                </c:pt>
                <c:pt idx="56">
                  <c:v>-47</c:v>
                </c:pt>
                <c:pt idx="57">
                  <c:v>-48.1</c:v>
                </c:pt>
                <c:pt idx="58">
                  <c:v>-49.1</c:v>
                </c:pt>
                <c:pt idx="59">
                  <c:v>-50</c:v>
                </c:pt>
                <c:pt idx="60">
                  <c:v>-50.8</c:v>
                </c:pt>
              </c:numCache>
            </c:numRef>
          </c:val>
        </c:ser>
        <c:gapWidth val="0"/>
        <c:overlap val="100"/>
        <c:axId val="52150001"/>
        <c:axId val="52150002"/>
      </c:barChart>
      <c:lineChart>
        <c:grouping val="standard"/>
        <c:ser>
          <c:idx val="8"/>
          <c:order val="8"/>
          <c:tx>
            <c:strRef>
              <c:f>'Emissions_co2'!$B$57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'Emissions_co2'!$C$57:$BK$57</c:f>
              <c:numCache>
                <c:formatCode>General</c:formatCode>
                <c:ptCount val="61"/>
                <c:pt idx="0">
                  <c:v>3099.9</c:v>
                </c:pt>
                <c:pt idx="1">
                  <c:v>3230.2</c:v>
                </c:pt>
                <c:pt idx="2">
                  <c:v>3469.4</c:v>
                </c:pt>
                <c:pt idx="3">
                  <c:v>4061.7</c:v>
                </c:pt>
                <c:pt idx="4">
                  <c:v>4686.9</c:v>
                </c:pt>
                <c:pt idx="5">
                  <c:v>5291</c:v>
                </c:pt>
                <c:pt idx="6">
                  <c:v>5807.4</c:v>
                </c:pt>
                <c:pt idx="7">
                  <c:v>6229.7</c:v>
                </c:pt>
                <c:pt idx="8">
                  <c:v>6527.1</c:v>
                </c:pt>
                <c:pt idx="9">
                  <c:v>6994.3</c:v>
                </c:pt>
                <c:pt idx="10">
                  <c:v>7275.3</c:v>
                </c:pt>
                <c:pt idx="11">
                  <c:v>8238.200000000001</c:v>
                </c:pt>
                <c:pt idx="12">
                  <c:v>8559.4</c:v>
                </c:pt>
                <c:pt idx="13">
                  <c:v>8725.9</c:v>
                </c:pt>
                <c:pt idx="14">
                  <c:v>8589.700000000001</c:v>
                </c:pt>
                <c:pt idx="15">
                  <c:v>8487.799999999999</c:v>
                </c:pt>
                <c:pt idx="16">
                  <c:v>8444.5</c:v>
                </c:pt>
                <c:pt idx="17">
                  <c:v>8590.1</c:v>
                </c:pt>
                <c:pt idx="18">
                  <c:v>8759.4</c:v>
                </c:pt>
                <c:pt idx="19">
                  <c:v>8834.200000000001</c:v>
                </c:pt>
                <c:pt idx="20">
                  <c:v>8868</c:v>
                </c:pt>
                <c:pt idx="21">
                  <c:v>9419.6</c:v>
                </c:pt>
                <c:pt idx="22">
                  <c:v>9599.4</c:v>
                </c:pt>
                <c:pt idx="23">
                  <c:v>9982</c:v>
                </c:pt>
                <c:pt idx="24">
                  <c:v>10057.4</c:v>
                </c:pt>
                <c:pt idx="25">
                  <c:v>10078.3</c:v>
                </c:pt>
                <c:pt idx="26">
                  <c:v>10083.4</c:v>
                </c:pt>
                <c:pt idx="27">
                  <c:v>10077.9</c:v>
                </c:pt>
                <c:pt idx="28">
                  <c:v>9952.700000000001</c:v>
                </c:pt>
                <c:pt idx="29">
                  <c:v>9961.9</c:v>
                </c:pt>
                <c:pt idx="30">
                  <c:v>9989.5</c:v>
                </c:pt>
                <c:pt idx="31">
                  <c:v>9934.4</c:v>
                </c:pt>
                <c:pt idx="32">
                  <c:v>9885.799999999999</c:v>
                </c:pt>
                <c:pt idx="33">
                  <c:v>9790.700000000001</c:v>
                </c:pt>
                <c:pt idx="34">
                  <c:v>9699</c:v>
                </c:pt>
                <c:pt idx="35">
                  <c:v>9559.5</c:v>
                </c:pt>
                <c:pt idx="36">
                  <c:v>9410.6</c:v>
                </c:pt>
                <c:pt idx="37">
                  <c:v>9243.799999999999</c:v>
                </c:pt>
                <c:pt idx="38">
                  <c:v>9067.4</c:v>
                </c:pt>
                <c:pt idx="39">
                  <c:v>8870.200000000001</c:v>
                </c:pt>
                <c:pt idx="40">
                  <c:v>8673.6</c:v>
                </c:pt>
                <c:pt idx="41">
                  <c:v>8437.4</c:v>
                </c:pt>
                <c:pt idx="42">
                  <c:v>8212.299999999999</c:v>
                </c:pt>
                <c:pt idx="43">
                  <c:v>7999.1</c:v>
                </c:pt>
                <c:pt idx="44">
                  <c:v>7792.3</c:v>
                </c:pt>
                <c:pt idx="45">
                  <c:v>7552.6</c:v>
                </c:pt>
                <c:pt idx="46">
                  <c:v>7342.9</c:v>
                </c:pt>
                <c:pt idx="47">
                  <c:v>7123.3</c:v>
                </c:pt>
                <c:pt idx="48">
                  <c:v>6910.6</c:v>
                </c:pt>
                <c:pt idx="49">
                  <c:v>6678</c:v>
                </c:pt>
                <c:pt idx="50">
                  <c:v>6460.8</c:v>
                </c:pt>
                <c:pt idx="51">
                  <c:v>6136.4</c:v>
                </c:pt>
                <c:pt idx="52">
                  <c:v>5933.3</c:v>
                </c:pt>
                <c:pt idx="53">
                  <c:v>5699.9</c:v>
                </c:pt>
                <c:pt idx="54">
                  <c:v>5487</c:v>
                </c:pt>
                <c:pt idx="55">
                  <c:v>5289.6</c:v>
                </c:pt>
                <c:pt idx="56">
                  <c:v>5132.6</c:v>
                </c:pt>
                <c:pt idx="57">
                  <c:v>4954.2</c:v>
                </c:pt>
                <c:pt idx="58">
                  <c:v>4789.4</c:v>
                </c:pt>
                <c:pt idx="59">
                  <c:v>4620</c:v>
                </c:pt>
                <c:pt idx="60">
                  <c:v>4473.4</c:v>
                </c:pt>
              </c:numCache>
            </c:numRef>
          </c:val>
        </c:ser>
        <c:marker val="1"/>
        <c:axId val="52150001"/>
        <c:axId val="52150002"/>
      </c:line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</c:catAx>
      <c:valAx>
        <c:axId val="52150002"/>
        <c:scaling>
          <c:orientation val="minMax"/>
          <c:max val="15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'Emissions_co2'!$C$81:$BK$81</c:f>
              <c:numCache>
                <c:formatCode>General</c:formatCode>
                <c:ptCount val="61"/>
                <c:pt idx="0">
                  <c:v>2479.9</c:v>
                </c:pt>
                <c:pt idx="1">
                  <c:v>2589.1</c:v>
                </c:pt>
                <c:pt idx="2">
                  <c:v>2788.9</c:v>
                </c:pt>
                <c:pt idx="3">
                  <c:v>3300.8</c:v>
                </c:pt>
                <c:pt idx="4">
                  <c:v>3801.7</c:v>
                </c:pt>
                <c:pt idx="5">
                  <c:v>4366.9</c:v>
                </c:pt>
                <c:pt idx="6">
                  <c:v>4815.2</c:v>
                </c:pt>
                <c:pt idx="7">
                  <c:v>5168.2</c:v>
                </c:pt>
                <c:pt idx="8">
                  <c:v>5422.3</c:v>
                </c:pt>
                <c:pt idx="9">
                  <c:v>5848.7</c:v>
                </c:pt>
                <c:pt idx="10">
                  <c:v>6082.3</c:v>
                </c:pt>
                <c:pt idx="11">
                  <c:v>6950</c:v>
                </c:pt>
                <c:pt idx="12">
                  <c:v>7207.2</c:v>
                </c:pt>
                <c:pt idx="13">
                  <c:v>7273.8</c:v>
                </c:pt>
                <c:pt idx="14">
                  <c:v>7060.3</c:v>
                </c:pt>
                <c:pt idx="15">
                  <c:v>6837.7</c:v>
                </c:pt>
                <c:pt idx="16">
                  <c:v>6751</c:v>
                </c:pt>
                <c:pt idx="17">
                  <c:v>6793.7</c:v>
                </c:pt>
                <c:pt idx="18">
                  <c:v>6823.3</c:v>
                </c:pt>
                <c:pt idx="19">
                  <c:v>6847.3</c:v>
                </c:pt>
                <c:pt idx="20">
                  <c:v>6832.5</c:v>
                </c:pt>
                <c:pt idx="21">
                  <c:v>7272</c:v>
                </c:pt>
                <c:pt idx="22">
                  <c:v>7383.8</c:v>
                </c:pt>
                <c:pt idx="23">
                  <c:v>7762.8</c:v>
                </c:pt>
                <c:pt idx="24">
                  <c:v>7757.1</c:v>
                </c:pt>
                <c:pt idx="25">
                  <c:v>7678.2</c:v>
                </c:pt>
                <c:pt idx="26">
                  <c:v>7546.1</c:v>
                </c:pt>
                <c:pt idx="27">
                  <c:v>7389.7</c:v>
                </c:pt>
                <c:pt idx="28">
                  <c:v>7121.5</c:v>
                </c:pt>
                <c:pt idx="29">
                  <c:v>6979.8</c:v>
                </c:pt>
                <c:pt idx="30">
                  <c:v>6831.3</c:v>
                </c:pt>
                <c:pt idx="31">
                  <c:v>6688.6</c:v>
                </c:pt>
                <c:pt idx="32">
                  <c:v>6565.2</c:v>
                </c:pt>
                <c:pt idx="33">
                  <c:v>6410</c:v>
                </c:pt>
                <c:pt idx="34">
                  <c:v>6253.4</c:v>
                </c:pt>
                <c:pt idx="35">
                  <c:v>6055.2</c:v>
                </c:pt>
                <c:pt idx="36">
                  <c:v>5848.7</c:v>
                </c:pt>
                <c:pt idx="37">
                  <c:v>5617.7</c:v>
                </c:pt>
                <c:pt idx="38">
                  <c:v>5405.7</c:v>
                </c:pt>
                <c:pt idx="39">
                  <c:v>5192.3</c:v>
                </c:pt>
                <c:pt idx="40">
                  <c:v>4981</c:v>
                </c:pt>
                <c:pt idx="41">
                  <c:v>4739</c:v>
                </c:pt>
                <c:pt idx="42">
                  <c:v>4512.1</c:v>
                </c:pt>
                <c:pt idx="43">
                  <c:v>4182.4</c:v>
                </c:pt>
                <c:pt idx="44">
                  <c:v>3954</c:v>
                </c:pt>
                <c:pt idx="45">
                  <c:v>3669.4</c:v>
                </c:pt>
                <c:pt idx="46">
                  <c:v>3395.1</c:v>
                </c:pt>
                <c:pt idx="47">
                  <c:v>3114.7</c:v>
                </c:pt>
                <c:pt idx="48">
                  <c:v>2855.4</c:v>
                </c:pt>
                <c:pt idx="49">
                  <c:v>2575.8</c:v>
                </c:pt>
                <c:pt idx="50">
                  <c:v>2335.2</c:v>
                </c:pt>
                <c:pt idx="51">
                  <c:v>2122.5</c:v>
                </c:pt>
                <c:pt idx="52">
                  <c:v>1954.3</c:v>
                </c:pt>
                <c:pt idx="53">
                  <c:v>1782.9</c:v>
                </c:pt>
                <c:pt idx="54">
                  <c:v>1630.4</c:v>
                </c:pt>
                <c:pt idx="55">
                  <c:v>1478.8</c:v>
                </c:pt>
                <c:pt idx="56">
                  <c:v>1340.7</c:v>
                </c:pt>
                <c:pt idx="57">
                  <c:v>1196.4</c:v>
                </c:pt>
                <c:pt idx="58">
                  <c:v>1074.2</c:v>
                </c:pt>
                <c:pt idx="59">
                  <c:v>968.1</c:v>
                </c:pt>
                <c:pt idx="60">
                  <c:v>874.2</c:v>
                </c:pt>
              </c:numCache>
            </c:numRef>
          </c:val>
        </c:ser>
        <c:ser>
          <c:idx val="1"/>
          <c:order val="1"/>
          <c:tx>
            <c:strRef>
              <c:f>'Emissions_co2'!$B$82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'Emissions_co2'!$C$82:$BK$82</c:f>
              <c:numCache>
                <c:formatCode>General</c:formatCode>
                <c:ptCount val="61"/>
                <c:pt idx="0">
                  <c:v>557.6</c:v>
                </c:pt>
                <c:pt idx="1">
                  <c:v>568.5</c:v>
                </c:pt>
                <c:pt idx="2">
                  <c:v>602.3</c:v>
                </c:pt>
                <c:pt idx="3">
                  <c:v>674.2</c:v>
                </c:pt>
                <c:pt idx="4">
                  <c:v>781.7</c:v>
                </c:pt>
                <c:pt idx="5">
                  <c:v>795.1</c:v>
                </c:pt>
                <c:pt idx="6">
                  <c:v>833.5</c:v>
                </c:pt>
                <c:pt idx="7">
                  <c:v>858.8</c:v>
                </c:pt>
                <c:pt idx="8">
                  <c:v>876.7</c:v>
                </c:pt>
                <c:pt idx="9">
                  <c:v>887.5</c:v>
                </c:pt>
                <c:pt idx="10">
                  <c:v>976.7</c:v>
                </c:pt>
                <c:pt idx="11">
                  <c:v>1021.1</c:v>
                </c:pt>
                <c:pt idx="12">
                  <c:v>1055.9</c:v>
                </c:pt>
                <c:pt idx="13">
                  <c:v>1111.6</c:v>
                </c:pt>
                <c:pt idx="14">
                  <c:v>1196.9</c:v>
                </c:pt>
                <c:pt idx="15">
                  <c:v>1282.8</c:v>
                </c:pt>
                <c:pt idx="16">
                  <c:v>1298.6</c:v>
                </c:pt>
                <c:pt idx="17">
                  <c:v>1334.9</c:v>
                </c:pt>
                <c:pt idx="18">
                  <c:v>1382.8</c:v>
                </c:pt>
                <c:pt idx="19">
                  <c:v>1382.5</c:v>
                </c:pt>
                <c:pt idx="20">
                  <c:v>1393.9</c:v>
                </c:pt>
                <c:pt idx="21">
                  <c:v>1415.7</c:v>
                </c:pt>
                <c:pt idx="22">
                  <c:v>1480.9</c:v>
                </c:pt>
                <c:pt idx="23">
                  <c:v>1458.2</c:v>
                </c:pt>
                <c:pt idx="24">
                  <c:v>1467.8</c:v>
                </c:pt>
                <c:pt idx="25">
                  <c:v>1471.9</c:v>
                </c:pt>
                <c:pt idx="26">
                  <c:v>1475.3</c:v>
                </c:pt>
                <c:pt idx="27">
                  <c:v>1473.4</c:v>
                </c:pt>
                <c:pt idx="28">
                  <c:v>1463.3</c:v>
                </c:pt>
                <c:pt idx="29">
                  <c:v>1449.2</c:v>
                </c:pt>
                <c:pt idx="30">
                  <c:v>1426.7</c:v>
                </c:pt>
                <c:pt idx="31">
                  <c:v>1398.4</c:v>
                </c:pt>
                <c:pt idx="32">
                  <c:v>1369.3</c:v>
                </c:pt>
                <c:pt idx="33">
                  <c:v>1335.2</c:v>
                </c:pt>
                <c:pt idx="34">
                  <c:v>1299.5</c:v>
                </c:pt>
                <c:pt idx="35">
                  <c:v>1258.3</c:v>
                </c:pt>
                <c:pt idx="36">
                  <c:v>1214.2</c:v>
                </c:pt>
                <c:pt idx="37">
                  <c:v>1169.9</c:v>
                </c:pt>
                <c:pt idx="38">
                  <c:v>1123.6</c:v>
                </c:pt>
                <c:pt idx="39">
                  <c:v>1076.4</c:v>
                </c:pt>
                <c:pt idx="40">
                  <c:v>1031.1</c:v>
                </c:pt>
                <c:pt idx="41">
                  <c:v>985.5</c:v>
                </c:pt>
                <c:pt idx="42">
                  <c:v>941.9</c:v>
                </c:pt>
                <c:pt idx="43">
                  <c:v>902.1</c:v>
                </c:pt>
                <c:pt idx="44">
                  <c:v>863.7</c:v>
                </c:pt>
                <c:pt idx="45">
                  <c:v>827.8</c:v>
                </c:pt>
                <c:pt idx="46">
                  <c:v>797.2</c:v>
                </c:pt>
                <c:pt idx="47">
                  <c:v>767.9</c:v>
                </c:pt>
                <c:pt idx="48">
                  <c:v>741.8</c:v>
                </c:pt>
                <c:pt idx="49">
                  <c:v>719.2</c:v>
                </c:pt>
                <c:pt idx="50">
                  <c:v>697.5</c:v>
                </c:pt>
                <c:pt idx="51">
                  <c:v>677.4</c:v>
                </c:pt>
                <c:pt idx="52">
                  <c:v>658.9</c:v>
                </c:pt>
                <c:pt idx="53">
                  <c:v>640.7</c:v>
                </c:pt>
                <c:pt idx="54">
                  <c:v>623.6</c:v>
                </c:pt>
                <c:pt idx="55">
                  <c:v>606.6</c:v>
                </c:pt>
                <c:pt idx="56">
                  <c:v>590.3</c:v>
                </c:pt>
                <c:pt idx="57">
                  <c:v>573.8</c:v>
                </c:pt>
                <c:pt idx="58">
                  <c:v>557.8</c:v>
                </c:pt>
                <c:pt idx="59">
                  <c:v>541.9</c:v>
                </c:pt>
                <c:pt idx="60">
                  <c:v>526.1</c:v>
                </c:pt>
              </c:numCache>
            </c:numRef>
          </c:val>
        </c:ser>
        <c:ser>
          <c:idx val="2"/>
          <c:order val="2"/>
          <c:tx>
            <c:strRef>
              <c:f>'Emissions_co2'!$B$83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'Emissions_co2'!$C$83:$BK$83</c:f>
              <c:numCache>
                <c:formatCode>General</c:formatCode>
                <c:ptCount val="61"/>
                <c:pt idx="0">
                  <c:v>62.4</c:v>
                </c:pt>
                <c:pt idx="1">
                  <c:v>72.59999999999999</c:v>
                </c:pt>
                <c:pt idx="2">
                  <c:v>78.3</c:v>
                </c:pt>
                <c:pt idx="3">
                  <c:v>86.7</c:v>
                </c:pt>
                <c:pt idx="4">
                  <c:v>103.6</c:v>
                </c:pt>
                <c:pt idx="5">
                  <c:v>129</c:v>
                </c:pt>
                <c:pt idx="6">
                  <c:v>158.8</c:v>
                </c:pt>
                <c:pt idx="7">
                  <c:v>202.7</c:v>
                </c:pt>
                <c:pt idx="8">
                  <c:v>228</c:v>
                </c:pt>
                <c:pt idx="9">
                  <c:v>258.1</c:v>
                </c:pt>
                <c:pt idx="10">
                  <c:v>216.3</c:v>
                </c:pt>
                <c:pt idx="11">
                  <c:v>267.1</c:v>
                </c:pt>
                <c:pt idx="12">
                  <c:v>296.3</c:v>
                </c:pt>
                <c:pt idx="13">
                  <c:v>340.5</c:v>
                </c:pt>
                <c:pt idx="14">
                  <c:v>332.5</c:v>
                </c:pt>
                <c:pt idx="15">
                  <c:v>367.2</c:v>
                </c:pt>
                <c:pt idx="16">
                  <c:v>394.8</c:v>
                </c:pt>
                <c:pt idx="17">
                  <c:v>461.5</c:v>
                </c:pt>
                <c:pt idx="18">
                  <c:v>553.4</c:v>
                </c:pt>
                <c:pt idx="19">
                  <c:v>604.4</c:v>
                </c:pt>
                <c:pt idx="20">
                  <c:v>641.6</c:v>
                </c:pt>
                <c:pt idx="21">
                  <c:v>731.9</c:v>
                </c:pt>
                <c:pt idx="22">
                  <c:v>734.6</c:v>
                </c:pt>
                <c:pt idx="23">
                  <c:v>785.1</c:v>
                </c:pt>
                <c:pt idx="24">
                  <c:v>811</c:v>
                </c:pt>
                <c:pt idx="25">
                  <c:v>845.8</c:v>
                </c:pt>
                <c:pt idx="26">
                  <c:v>883.8</c:v>
                </c:pt>
                <c:pt idx="27">
                  <c:v>935.6</c:v>
                </c:pt>
                <c:pt idx="28">
                  <c:v>984.2</c:v>
                </c:pt>
                <c:pt idx="29">
                  <c:v>1035.6</c:v>
                </c:pt>
                <c:pt idx="30">
                  <c:v>1085.7</c:v>
                </c:pt>
                <c:pt idx="31">
                  <c:v>1130.7</c:v>
                </c:pt>
                <c:pt idx="32">
                  <c:v>1165.4</c:v>
                </c:pt>
                <c:pt idx="33">
                  <c:v>1192.3</c:v>
                </c:pt>
                <c:pt idx="34">
                  <c:v>1219.4</c:v>
                </c:pt>
                <c:pt idx="35">
                  <c:v>1241.5</c:v>
                </c:pt>
                <c:pt idx="36">
                  <c:v>1258.5</c:v>
                </c:pt>
                <c:pt idx="37">
                  <c:v>1270.9</c:v>
                </c:pt>
                <c:pt idx="38">
                  <c:v>1267.9</c:v>
                </c:pt>
                <c:pt idx="39">
                  <c:v>1256.7</c:v>
                </c:pt>
                <c:pt idx="40">
                  <c:v>1250.1</c:v>
                </c:pt>
                <c:pt idx="41">
                  <c:v>1241.9</c:v>
                </c:pt>
                <c:pt idx="42">
                  <c:v>1233.3</c:v>
                </c:pt>
                <c:pt idx="43">
                  <c:v>1219.8</c:v>
                </c:pt>
                <c:pt idx="44">
                  <c:v>1199.6</c:v>
                </c:pt>
                <c:pt idx="45">
                  <c:v>1186.8</c:v>
                </c:pt>
                <c:pt idx="46">
                  <c:v>1181.9</c:v>
                </c:pt>
                <c:pt idx="47">
                  <c:v>1179.5</c:v>
                </c:pt>
                <c:pt idx="48">
                  <c:v>1168.4</c:v>
                </c:pt>
                <c:pt idx="49">
                  <c:v>1152.4</c:v>
                </c:pt>
                <c:pt idx="50">
                  <c:v>1143.1</c:v>
                </c:pt>
                <c:pt idx="51">
                  <c:v>1133.2</c:v>
                </c:pt>
                <c:pt idx="52">
                  <c:v>1118.5</c:v>
                </c:pt>
                <c:pt idx="53">
                  <c:v>1107.5</c:v>
                </c:pt>
                <c:pt idx="54">
                  <c:v>1098.6</c:v>
                </c:pt>
                <c:pt idx="55">
                  <c:v>1089.8</c:v>
                </c:pt>
                <c:pt idx="56">
                  <c:v>1081.7</c:v>
                </c:pt>
                <c:pt idx="57">
                  <c:v>1071.8</c:v>
                </c:pt>
                <c:pt idx="58">
                  <c:v>1063.1</c:v>
                </c:pt>
                <c:pt idx="59">
                  <c:v>1045.9</c:v>
                </c:pt>
                <c:pt idx="60">
                  <c:v>1026</c:v>
                </c:pt>
              </c:numCache>
            </c:numRef>
          </c:val>
        </c:ser>
        <c:ser>
          <c:idx val="3"/>
          <c:order val="3"/>
          <c:tx>
            <c:strRef>
              <c:f>'Emissions_co2'!$B$84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-4.1</c:v>
                </c:pt>
                <c:pt idx="31">
                  <c:v>-9.1</c:v>
                </c:pt>
                <c:pt idx="32">
                  <c:v>-14.2</c:v>
                </c:pt>
                <c:pt idx="33">
                  <c:v>-19.3</c:v>
                </c:pt>
                <c:pt idx="34">
                  <c:v>-24.3</c:v>
                </c:pt>
                <c:pt idx="35">
                  <c:v>-29.4</c:v>
                </c:pt>
                <c:pt idx="36">
                  <c:v>-34.4</c:v>
                </c:pt>
                <c:pt idx="37">
                  <c:v>-39.4</c:v>
                </c:pt>
                <c:pt idx="38">
                  <c:v>-44.3</c:v>
                </c:pt>
                <c:pt idx="39">
                  <c:v>-49.2</c:v>
                </c:pt>
                <c:pt idx="40">
                  <c:v>-54</c:v>
                </c:pt>
                <c:pt idx="41">
                  <c:v>-58.2</c:v>
                </c:pt>
                <c:pt idx="42">
                  <c:v>-62.3</c:v>
                </c:pt>
                <c:pt idx="43">
                  <c:v>-66.40000000000001</c:v>
                </c:pt>
                <c:pt idx="44">
                  <c:v>-70.3</c:v>
                </c:pt>
                <c:pt idx="45">
                  <c:v>-74.09999999999999</c:v>
                </c:pt>
                <c:pt idx="46">
                  <c:v>-77.90000000000001</c:v>
                </c:pt>
                <c:pt idx="47">
                  <c:v>-81.5</c:v>
                </c:pt>
                <c:pt idx="48">
                  <c:v>-85</c:v>
                </c:pt>
                <c:pt idx="49">
                  <c:v>-88.40000000000001</c:v>
                </c:pt>
                <c:pt idx="50">
                  <c:v>-91.8</c:v>
                </c:pt>
                <c:pt idx="51">
                  <c:v>-94.40000000000001</c:v>
                </c:pt>
                <c:pt idx="52">
                  <c:v>-94.59999999999999</c:v>
                </c:pt>
                <c:pt idx="53">
                  <c:v>-96.90000000000001</c:v>
                </c:pt>
                <c:pt idx="54">
                  <c:v>-99.09999999999999</c:v>
                </c:pt>
                <c:pt idx="55">
                  <c:v>-101.3</c:v>
                </c:pt>
                <c:pt idx="56">
                  <c:v>-103.3</c:v>
                </c:pt>
                <c:pt idx="57">
                  <c:v>-105.4</c:v>
                </c:pt>
                <c:pt idx="58">
                  <c:v>-107.3</c:v>
                </c:pt>
                <c:pt idx="59">
                  <c:v>-108</c:v>
                </c:pt>
                <c:pt idx="60">
                  <c:v>-108.5</c:v>
                </c:pt>
              </c:numCache>
            </c:numRef>
          </c:val>
        </c:ser>
        <c:ser>
          <c:idx val="4"/>
          <c:order val="4"/>
          <c:tx>
            <c:strRef>
              <c:f>'Emissions_co2'!$B$85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-7.4</c:v>
                </c:pt>
                <c:pt idx="31">
                  <c:v>-14</c:v>
                </c:pt>
                <c:pt idx="32">
                  <c:v>-19.7</c:v>
                </c:pt>
                <c:pt idx="33">
                  <c:v>-24.6</c:v>
                </c:pt>
                <c:pt idx="34">
                  <c:v>-28.8</c:v>
                </c:pt>
                <c:pt idx="35">
                  <c:v>-32.3</c:v>
                </c:pt>
                <c:pt idx="36">
                  <c:v>-35.1</c:v>
                </c:pt>
                <c:pt idx="37">
                  <c:v>-37.3</c:v>
                </c:pt>
                <c:pt idx="38">
                  <c:v>-39</c:v>
                </c:pt>
                <c:pt idx="39">
                  <c:v>-40.1</c:v>
                </c:pt>
                <c:pt idx="40">
                  <c:v>-40.7</c:v>
                </c:pt>
                <c:pt idx="41">
                  <c:v>-40.9</c:v>
                </c:pt>
                <c:pt idx="42">
                  <c:v>-40.6</c:v>
                </c:pt>
                <c:pt idx="43">
                  <c:v>-40</c:v>
                </c:pt>
                <c:pt idx="44">
                  <c:v>-39.4</c:v>
                </c:pt>
                <c:pt idx="45">
                  <c:v>-38.7</c:v>
                </c:pt>
                <c:pt idx="46">
                  <c:v>-37.8</c:v>
                </c:pt>
                <c:pt idx="47">
                  <c:v>-36.7</c:v>
                </c:pt>
                <c:pt idx="48">
                  <c:v>-35.4</c:v>
                </c:pt>
                <c:pt idx="49">
                  <c:v>-34</c:v>
                </c:pt>
                <c:pt idx="50">
                  <c:v>-32.5</c:v>
                </c:pt>
                <c:pt idx="51">
                  <c:v>-30.9</c:v>
                </c:pt>
                <c:pt idx="52">
                  <c:v>-29.3</c:v>
                </c:pt>
                <c:pt idx="53">
                  <c:v>-27.5</c:v>
                </c:pt>
                <c:pt idx="54">
                  <c:v>-25.7</c:v>
                </c:pt>
                <c:pt idx="55">
                  <c:v>-23.8</c:v>
                </c:pt>
                <c:pt idx="56">
                  <c:v>-22</c:v>
                </c:pt>
                <c:pt idx="57">
                  <c:v>-20</c:v>
                </c:pt>
                <c:pt idx="58">
                  <c:v>-18.4</c:v>
                </c:pt>
                <c:pt idx="59">
                  <c:v>-16.7</c:v>
                </c:pt>
                <c:pt idx="60">
                  <c:v>-15</c:v>
                </c:pt>
              </c:numCache>
            </c:numRef>
          </c:val>
        </c:ser>
        <c:gapWidth val="0"/>
        <c:overlap val="100"/>
        <c:axId val="52160001"/>
        <c:axId val="52160002"/>
      </c:barChart>
      <c:lineChart>
        <c:grouping val="standard"/>
        <c:ser>
          <c:idx val="5"/>
          <c:order val="5"/>
          <c:tx>
            <c:strRef>
              <c:f>'Emissions_co2'!$B$86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'Emissions_co2'!$C$86:$BK$86</c:f>
              <c:numCache>
                <c:formatCode>General</c:formatCode>
                <c:ptCount val="61"/>
                <c:pt idx="0">
                  <c:v>3099.9</c:v>
                </c:pt>
                <c:pt idx="1">
                  <c:v>3230.2</c:v>
                </c:pt>
                <c:pt idx="2">
                  <c:v>3469.4</c:v>
                </c:pt>
                <c:pt idx="3">
                  <c:v>4061.7</c:v>
                </c:pt>
                <c:pt idx="4">
                  <c:v>4686.9</c:v>
                </c:pt>
                <c:pt idx="5">
                  <c:v>5291</c:v>
                </c:pt>
                <c:pt idx="6">
                  <c:v>5807.4</c:v>
                </c:pt>
                <c:pt idx="7">
                  <c:v>6229.7</c:v>
                </c:pt>
                <c:pt idx="8">
                  <c:v>6527.1</c:v>
                </c:pt>
                <c:pt idx="9">
                  <c:v>6994.3</c:v>
                </c:pt>
                <c:pt idx="10">
                  <c:v>7275.3</c:v>
                </c:pt>
                <c:pt idx="11">
                  <c:v>8238.200000000001</c:v>
                </c:pt>
                <c:pt idx="12">
                  <c:v>8559.4</c:v>
                </c:pt>
                <c:pt idx="13">
                  <c:v>8725.9</c:v>
                </c:pt>
                <c:pt idx="14">
                  <c:v>8589.700000000001</c:v>
                </c:pt>
                <c:pt idx="15">
                  <c:v>8487.799999999999</c:v>
                </c:pt>
                <c:pt idx="16">
                  <c:v>8444.5</c:v>
                </c:pt>
                <c:pt idx="17">
                  <c:v>8590.1</c:v>
                </c:pt>
                <c:pt idx="18">
                  <c:v>8759.4</c:v>
                </c:pt>
                <c:pt idx="19">
                  <c:v>8834.200000000001</c:v>
                </c:pt>
                <c:pt idx="20">
                  <c:v>8868</c:v>
                </c:pt>
                <c:pt idx="21">
                  <c:v>9419.6</c:v>
                </c:pt>
                <c:pt idx="22">
                  <c:v>9599.4</c:v>
                </c:pt>
                <c:pt idx="23">
                  <c:v>10006.1</c:v>
                </c:pt>
                <c:pt idx="24">
                  <c:v>10035.9</c:v>
                </c:pt>
                <c:pt idx="25">
                  <c:v>9995.9</c:v>
                </c:pt>
                <c:pt idx="26">
                  <c:v>9905.1</c:v>
                </c:pt>
                <c:pt idx="27">
                  <c:v>9798.799999999999</c:v>
                </c:pt>
                <c:pt idx="28">
                  <c:v>9569.1</c:v>
                </c:pt>
                <c:pt idx="29">
                  <c:v>9464.700000000001</c:v>
                </c:pt>
                <c:pt idx="30">
                  <c:v>9332.1</c:v>
                </c:pt>
                <c:pt idx="31">
                  <c:v>9194.5</c:v>
                </c:pt>
                <c:pt idx="32">
                  <c:v>9066</c:v>
                </c:pt>
                <c:pt idx="33">
                  <c:v>8893.6</c:v>
                </c:pt>
                <c:pt idx="34">
                  <c:v>8719.1</c:v>
                </c:pt>
                <c:pt idx="35">
                  <c:v>8493.299999999999</c:v>
                </c:pt>
                <c:pt idx="36">
                  <c:v>8251.799999999999</c:v>
                </c:pt>
                <c:pt idx="37">
                  <c:v>7981.8</c:v>
                </c:pt>
                <c:pt idx="38">
                  <c:v>7713.9</c:v>
                </c:pt>
                <c:pt idx="39">
                  <c:v>7436.1</c:v>
                </c:pt>
                <c:pt idx="40">
                  <c:v>7167.5</c:v>
                </c:pt>
                <c:pt idx="41">
                  <c:v>6867.4</c:v>
                </c:pt>
                <c:pt idx="42">
                  <c:v>6584.4</c:v>
                </c:pt>
                <c:pt idx="43">
                  <c:v>6197.9</c:v>
                </c:pt>
                <c:pt idx="44">
                  <c:v>5907.5</c:v>
                </c:pt>
                <c:pt idx="45">
                  <c:v>5571.1</c:v>
                </c:pt>
                <c:pt idx="46">
                  <c:v>5258.6</c:v>
                </c:pt>
                <c:pt idx="47">
                  <c:v>4944</c:v>
                </c:pt>
                <c:pt idx="48">
                  <c:v>4645.1</c:v>
                </c:pt>
                <c:pt idx="49">
                  <c:v>4324.9</c:v>
                </c:pt>
                <c:pt idx="50">
                  <c:v>4051.6</c:v>
                </c:pt>
                <c:pt idx="51">
                  <c:v>3807.8</c:v>
                </c:pt>
                <c:pt idx="52">
                  <c:v>3607.9</c:v>
                </c:pt>
                <c:pt idx="53">
                  <c:v>3406.7</c:v>
                </c:pt>
                <c:pt idx="54">
                  <c:v>3227.8</c:v>
                </c:pt>
                <c:pt idx="55">
                  <c:v>3050.1</c:v>
                </c:pt>
                <c:pt idx="56">
                  <c:v>2887.4</c:v>
                </c:pt>
                <c:pt idx="57">
                  <c:v>2716.6</c:v>
                </c:pt>
                <c:pt idx="58">
                  <c:v>2569.4</c:v>
                </c:pt>
                <c:pt idx="59">
                  <c:v>2431.2</c:v>
                </c:pt>
                <c:pt idx="60">
                  <c:v>2302.8</c:v>
                </c:pt>
              </c:numCache>
            </c:numRef>
          </c:val>
        </c:ser>
        <c:marker val="1"/>
        <c:axId val="52160001"/>
        <c:axId val="52160002"/>
      </c:line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</c:catAx>
      <c:valAx>
        <c:axId val="52160002"/>
        <c:scaling>
          <c:orientation val="minMax"/>
          <c:max val="15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'Emissions_co2'!$B$108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194.1</c:v>
                </c:pt>
                <c:pt idx="1">
                  <c:v>200.7</c:v>
                </c:pt>
                <c:pt idx="2">
                  <c:v>203.3</c:v>
                </c:pt>
                <c:pt idx="3">
                  <c:v>234.7</c:v>
                </c:pt>
                <c:pt idx="4">
                  <c:v>191.7</c:v>
                </c:pt>
                <c:pt idx="5">
                  <c:v>216.6</c:v>
                </c:pt>
                <c:pt idx="6">
                  <c:v>244.7</c:v>
                </c:pt>
                <c:pt idx="7">
                  <c:v>276.7</c:v>
                </c:pt>
                <c:pt idx="8">
                  <c:v>290.4</c:v>
                </c:pt>
                <c:pt idx="9">
                  <c:v>353.7</c:v>
                </c:pt>
                <c:pt idx="10">
                  <c:v>354</c:v>
                </c:pt>
                <c:pt idx="11">
                  <c:v>373.8</c:v>
                </c:pt>
                <c:pt idx="12">
                  <c:v>357.8</c:v>
                </c:pt>
                <c:pt idx="13">
                  <c:v>379.7</c:v>
                </c:pt>
                <c:pt idx="14">
                  <c:v>231.2</c:v>
                </c:pt>
                <c:pt idx="15">
                  <c:v>229.4</c:v>
                </c:pt>
                <c:pt idx="16">
                  <c:v>217.6</c:v>
                </c:pt>
                <c:pt idx="17">
                  <c:v>238.7</c:v>
                </c:pt>
                <c:pt idx="18">
                  <c:v>237</c:v>
                </c:pt>
                <c:pt idx="19">
                  <c:v>241.2</c:v>
                </c:pt>
                <c:pt idx="20">
                  <c:v>257.7</c:v>
                </c:pt>
                <c:pt idx="21">
                  <c:v>199.7</c:v>
                </c:pt>
                <c:pt idx="22">
                  <c:v>333.9</c:v>
                </c:pt>
                <c:pt idx="23">
                  <c:v>218.1</c:v>
                </c:pt>
                <c:pt idx="24">
                  <c:v>218.1</c:v>
                </c:pt>
                <c:pt idx="25">
                  <c:v>219.2</c:v>
                </c:pt>
                <c:pt idx="26">
                  <c:v>222.5</c:v>
                </c:pt>
                <c:pt idx="27">
                  <c:v>225.6</c:v>
                </c:pt>
                <c:pt idx="28">
                  <c:v>227.9</c:v>
                </c:pt>
                <c:pt idx="29">
                  <c:v>229.8</c:v>
                </c:pt>
                <c:pt idx="30">
                  <c:v>228.3</c:v>
                </c:pt>
                <c:pt idx="31">
                  <c:v>225.7</c:v>
                </c:pt>
                <c:pt idx="32">
                  <c:v>224</c:v>
                </c:pt>
                <c:pt idx="33">
                  <c:v>222.9</c:v>
                </c:pt>
                <c:pt idx="34">
                  <c:v>221.5</c:v>
                </c:pt>
                <c:pt idx="35">
                  <c:v>219.4</c:v>
                </c:pt>
                <c:pt idx="36">
                  <c:v>215.4</c:v>
                </c:pt>
                <c:pt idx="37">
                  <c:v>211</c:v>
                </c:pt>
                <c:pt idx="38">
                  <c:v>205.6</c:v>
                </c:pt>
                <c:pt idx="39">
                  <c:v>199.7</c:v>
                </c:pt>
                <c:pt idx="40">
                  <c:v>194.2</c:v>
                </c:pt>
                <c:pt idx="41">
                  <c:v>186.8</c:v>
                </c:pt>
                <c:pt idx="42">
                  <c:v>182.8</c:v>
                </c:pt>
                <c:pt idx="43">
                  <c:v>178.2</c:v>
                </c:pt>
                <c:pt idx="44">
                  <c:v>173.9</c:v>
                </c:pt>
                <c:pt idx="45">
                  <c:v>169.3</c:v>
                </c:pt>
                <c:pt idx="46">
                  <c:v>165.3</c:v>
                </c:pt>
                <c:pt idx="47">
                  <c:v>164.7</c:v>
                </c:pt>
                <c:pt idx="48">
                  <c:v>161.2</c:v>
                </c:pt>
                <c:pt idx="49">
                  <c:v>156.9</c:v>
                </c:pt>
                <c:pt idx="50">
                  <c:v>153.9</c:v>
                </c:pt>
                <c:pt idx="51">
                  <c:v>151</c:v>
                </c:pt>
                <c:pt idx="52">
                  <c:v>148</c:v>
                </c:pt>
                <c:pt idx="53">
                  <c:v>145.3</c:v>
                </c:pt>
                <c:pt idx="54">
                  <c:v>142.9</c:v>
                </c:pt>
                <c:pt idx="55">
                  <c:v>140.4</c:v>
                </c:pt>
                <c:pt idx="56">
                  <c:v>138.1</c:v>
                </c:pt>
                <c:pt idx="57">
                  <c:v>135.7</c:v>
                </c:pt>
                <c:pt idx="58">
                  <c:v>133.3</c:v>
                </c:pt>
                <c:pt idx="59">
                  <c:v>130.6</c:v>
                </c:pt>
                <c:pt idx="60">
                  <c:v>127.8</c:v>
                </c:pt>
              </c:numCache>
            </c:numRef>
          </c:val>
        </c:ser>
        <c:ser>
          <c:idx val="1"/>
          <c:order val="1"/>
          <c:tx>
            <c:strRef>
              <c:f>'Emissions_co2'!$B$109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'Emissions_co2'!$C$109:$BK$109</c:f>
              <c:numCache>
                <c:formatCode>General</c:formatCode>
                <c:ptCount val="61"/>
                <c:pt idx="0">
                  <c:v>922</c:v>
                </c:pt>
                <c:pt idx="1">
                  <c:v>946.2</c:v>
                </c:pt>
                <c:pt idx="2">
                  <c:v>967.5</c:v>
                </c:pt>
                <c:pt idx="3">
                  <c:v>1120.9</c:v>
                </c:pt>
                <c:pt idx="4">
                  <c:v>1439.4</c:v>
                </c:pt>
                <c:pt idx="5">
                  <c:v>1686.8</c:v>
                </c:pt>
                <c:pt idx="6">
                  <c:v>1784.5</c:v>
                </c:pt>
                <c:pt idx="7">
                  <c:v>1929.1</c:v>
                </c:pt>
                <c:pt idx="8">
                  <c:v>2100.7</c:v>
                </c:pt>
                <c:pt idx="9">
                  <c:v>2238.5</c:v>
                </c:pt>
                <c:pt idx="10">
                  <c:v>2487</c:v>
                </c:pt>
                <c:pt idx="11">
                  <c:v>2909.1</c:v>
                </c:pt>
                <c:pt idx="12">
                  <c:v>3148.3</c:v>
                </c:pt>
                <c:pt idx="13">
                  <c:v>2929.5</c:v>
                </c:pt>
                <c:pt idx="14">
                  <c:v>2675.3</c:v>
                </c:pt>
                <c:pt idx="15">
                  <c:v>2624</c:v>
                </c:pt>
                <c:pt idx="16">
                  <c:v>2451.6</c:v>
                </c:pt>
                <c:pt idx="17">
                  <c:v>2293.2</c:v>
                </c:pt>
                <c:pt idx="18">
                  <c:v>2207.7</c:v>
                </c:pt>
                <c:pt idx="19">
                  <c:v>2179.6</c:v>
                </c:pt>
                <c:pt idx="20">
                  <c:v>2124.4</c:v>
                </c:pt>
                <c:pt idx="21">
                  <c:v>2159.6</c:v>
                </c:pt>
                <c:pt idx="22">
                  <c:v>2146.7</c:v>
                </c:pt>
                <c:pt idx="23">
                  <c:v>2148.8</c:v>
                </c:pt>
                <c:pt idx="24">
                  <c:v>2123.4</c:v>
                </c:pt>
                <c:pt idx="25">
                  <c:v>2097.1</c:v>
                </c:pt>
                <c:pt idx="26">
                  <c:v>2031.8</c:v>
                </c:pt>
                <c:pt idx="27">
                  <c:v>1970.3</c:v>
                </c:pt>
                <c:pt idx="28">
                  <c:v>1908.6</c:v>
                </c:pt>
                <c:pt idx="29">
                  <c:v>1847</c:v>
                </c:pt>
                <c:pt idx="30">
                  <c:v>1771.5</c:v>
                </c:pt>
                <c:pt idx="31">
                  <c:v>1699.7</c:v>
                </c:pt>
                <c:pt idx="32">
                  <c:v>1628.8</c:v>
                </c:pt>
                <c:pt idx="33">
                  <c:v>1559</c:v>
                </c:pt>
                <c:pt idx="34">
                  <c:v>1490.3</c:v>
                </c:pt>
                <c:pt idx="35">
                  <c:v>1422.9</c:v>
                </c:pt>
                <c:pt idx="36">
                  <c:v>1355.4</c:v>
                </c:pt>
                <c:pt idx="37">
                  <c:v>1289.8</c:v>
                </c:pt>
                <c:pt idx="38">
                  <c:v>1224.9</c:v>
                </c:pt>
                <c:pt idx="39">
                  <c:v>1162.3</c:v>
                </c:pt>
                <c:pt idx="40">
                  <c:v>1102.1</c:v>
                </c:pt>
                <c:pt idx="41">
                  <c:v>1043.1</c:v>
                </c:pt>
                <c:pt idx="42">
                  <c:v>986</c:v>
                </c:pt>
                <c:pt idx="43">
                  <c:v>930.9</c:v>
                </c:pt>
                <c:pt idx="44">
                  <c:v>878.9</c:v>
                </c:pt>
                <c:pt idx="45">
                  <c:v>830.1</c:v>
                </c:pt>
                <c:pt idx="46">
                  <c:v>783.4</c:v>
                </c:pt>
                <c:pt idx="47">
                  <c:v>738.9</c:v>
                </c:pt>
                <c:pt idx="48">
                  <c:v>697.3</c:v>
                </c:pt>
                <c:pt idx="49">
                  <c:v>657.7</c:v>
                </c:pt>
                <c:pt idx="50">
                  <c:v>619.8</c:v>
                </c:pt>
                <c:pt idx="51">
                  <c:v>583.6</c:v>
                </c:pt>
                <c:pt idx="52">
                  <c:v>551</c:v>
                </c:pt>
                <c:pt idx="53">
                  <c:v>520</c:v>
                </c:pt>
                <c:pt idx="54">
                  <c:v>490.4</c:v>
                </c:pt>
                <c:pt idx="55">
                  <c:v>461.5</c:v>
                </c:pt>
                <c:pt idx="56">
                  <c:v>434.5</c:v>
                </c:pt>
                <c:pt idx="57">
                  <c:v>408.8</c:v>
                </c:pt>
                <c:pt idx="58">
                  <c:v>384.4</c:v>
                </c:pt>
                <c:pt idx="59">
                  <c:v>360.4</c:v>
                </c:pt>
                <c:pt idx="60">
                  <c:v>337.7</c:v>
                </c:pt>
              </c:numCache>
            </c:numRef>
          </c:val>
        </c:ser>
        <c:ser>
          <c:idx val="2"/>
          <c:order val="2"/>
          <c:tx>
            <c:strRef>
              <c:f>'Emissions_co2'!$B$110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'Emissions_co2'!$C$110:$BK$110</c:f>
              <c:numCache>
                <c:formatCode>General</c:formatCode>
                <c:ptCount val="61"/>
                <c:pt idx="0">
                  <c:v>206.9</c:v>
                </c:pt>
                <c:pt idx="1">
                  <c:v>210.3</c:v>
                </c:pt>
                <c:pt idx="2">
                  <c:v>229.1</c:v>
                </c:pt>
                <c:pt idx="3">
                  <c:v>272.5</c:v>
                </c:pt>
                <c:pt idx="4">
                  <c:v>331.6</c:v>
                </c:pt>
                <c:pt idx="5">
                  <c:v>359.9</c:v>
                </c:pt>
                <c:pt idx="6">
                  <c:v>391.9</c:v>
                </c:pt>
                <c:pt idx="7">
                  <c:v>420.8</c:v>
                </c:pt>
                <c:pt idx="8">
                  <c:v>450.5</c:v>
                </c:pt>
                <c:pt idx="9">
                  <c:v>462.5</c:v>
                </c:pt>
                <c:pt idx="10">
                  <c:v>509.2</c:v>
                </c:pt>
                <c:pt idx="11">
                  <c:v>560.7</c:v>
                </c:pt>
                <c:pt idx="12">
                  <c:v>619.8</c:v>
                </c:pt>
                <c:pt idx="13">
                  <c:v>663.1</c:v>
                </c:pt>
                <c:pt idx="14">
                  <c:v>746.7</c:v>
                </c:pt>
                <c:pt idx="15">
                  <c:v>791.3</c:v>
                </c:pt>
                <c:pt idx="16">
                  <c:v>807.8</c:v>
                </c:pt>
                <c:pt idx="17">
                  <c:v>845.1</c:v>
                </c:pt>
                <c:pt idx="18">
                  <c:v>870.9</c:v>
                </c:pt>
                <c:pt idx="19">
                  <c:v>870.9</c:v>
                </c:pt>
                <c:pt idx="20">
                  <c:v>830.4</c:v>
                </c:pt>
                <c:pt idx="21">
                  <c:v>892.5</c:v>
                </c:pt>
                <c:pt idx="22">
                  <c:v>823.5</c:v>
                </c:pt>
                <c:pt idx="23">
                  <c:v>914.2</c:v>
                </c:pt>
                <c:pt idx="24">
                  <c:v>924.3</c:v>
                </c:pt>
                <c:pt idx="25">
                  <c:v>930.4</c:v>
                </c:pt>
                <c:pt idx="26">
                  <c:v>933.5</c:v>
                </c:pt>
                <c:pt idx="27">
                  <c:v>932.9</c:v>
                </c:pt>
                <c:pt idx="28">
                  <c:v>927.2</c:v>
                </c:pt>
                <c:pt idx="29">
                  <c:v>917.8</c:v>
                </c:pt>
                <c:pt idx="30">
                  <c:v>904</c:v>
                </c:pt>
                <c:pt idx="31">
                  <c:v>885.8</c:v>
                </c:pt>
                <c:pt idx="32">
                  <c:v>863.3</c:v>
                </c:pt>
                <c:pt idx="33">
                  <c:v>837</c:v>
                </c:pt>
                <c:pt idx="34">
                  <c:v>806.9</c:v>
                </c:pt>
                <c:pt idx="35">
                  <c:v>773.2</c:v>
                </c:pt>
                <c:pt idx="36">
                  <c:v>735.2</c:v>
                </c:pt>
                <c:pt idx="37">
                  <c:v>694.7</c:v>
                </c:pt>
                <c:pt idx="38">
                  <c:v>652.5</c:v>
                </c:pt>
                <c:pt idx="39">
                  <c:v>609.2</c:v>
                </c:pt>
                <c:pt idx="40">
                  <c:v>565.6</c:v>
                </c:pt>
                <c:pt idx="41">
                  <c:v>524.2</c:v>
                </c:pt>
                <c:pt idx="42">
                  <c:v>484.5</c:v>
                </c:pt>
                <c:pt idx="43">
                  <c:v>447.4</c:v>
                </c:pt>
                <c:pt idx="44">
                  <c:v>413.1</c:v>
                </c:pt>
                <c:pt idx="45">
                  <c:v>382.2</c:v>
                </c:pt>
                <c:pt idx="46">
                  <c:v>354.9</c:v>
                </c:pt>
                <c:pt idx="47">
                  <c:v>330.9</c:v>
                </c:pt>
                <c:pt idx="48">
                  <c:v>309.9</c:v>
                </c:pt>
                <c:pt idx="49">
                  <c:v>291.7</c:v>
                </c:pt>
                <c:pt idx="50">
                  <c:v>275.7</c:v>
                </c:pt>
                <c:pt idx="51">
                  <c:v>261.7</c:v>
                </c:pt>
                <c:pt idx="52">
                  <c:v>249.1</c:v>
                </c:pt>
                <c:pt idx="53">
                  <c:v>237.7</c:v>
                </c:pt>
                <c:pt idx="54">
                  <c:v>227.2</c:v>
                </c:pt>
                <c:pt idx="55">
                  <c:v>217.5</c:v>
                </c:pt>
                <c:pt idx="56">
                  <c:v>208.5</c:v>
                </c:pt>
                <c:pt idx="57">
                  <c:v>200.1</c:v>
                </c:pt>
                <c:pt idx="58">
                  <c:v>192.2</c:v>
                </c:pt>
                <c:pt idx="59">
                  <c:v>185.2</c:v>
                </c:pt>
                <c:pt idx="60">
                  <c:v>178.4</c:v>
                </c:pt>
              </c:numCache>
            </c:numRef>
          </c:val>
        </c:ser>
        <c:ser>
          <c:idx val="3"/>
          <c:order val="3"/>
          <c:tx>
            <c:strRef>
              <c:f>'Emissions_co2'!$B$111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'Emissions_co2'!$C$111:$BK$111</c:f>
              <c:numCache>
                <c:formatCode>General</c:formatCode>
                <c:ptCount val="61"/>
                <c:pt idx="0">
                  <c:v>269.4</c:v>
                </c:pt>
                <c:pt idx="1">
                  <c:v>273.1</c:v>
                </c:pt>
                <c:pt idx="2">
                  <c:v>280.5</c:v>
                </c:pt>
                <c:pt idx="3">
                  <c:v>307.6</c:v>
                </c:pt>
                <c:pt idx="4">
                  <c:v>342.6</c:v>
                </c:pt>
                <c:pt idx="5">
                  <c:v>356.3</c:v>
                </c:pt>
                <c:pt idx="6">
                  <c:v>371.9</c:v>
                </c:pt>
                <c:pt idx="7">
                  <c:v>382.8</c:v>
                </c:pt>
                <c:pt idx="8">
                  <c:v>367.3</c:v>
                </c:pt>
                <c:pt idx="9">
                  <c:v>372.9</c:v>
                </c:pt>
                <c:pt idx="10">
                  <c:v>382.1</c:v>
                </c:pt>
                <c:pt idx="11">
                  <c:v>403.7</c:v>
                </c:pt>
                <c:pt idx="12">
                  <c:v>403.9</c:v>
                </c:pt>
                <c:pt idx="13">
                  <c:v>418.4</c:v>
                </c:pt>
                <c:pt idx="14">
                  <c:v>447.8</c:v>
                </c:pt>
                <c:pt idx="15">
                  <c:v>469.9</c:v>
                </c:pt>
                <c:pt idx="16">
                  <c:v>481.7</c:v>
                </c:pt>
                <c:pt idx="17">
                  <c:v>486.3</c:v>
                </c:pt>
                <c:pt idx="18">
                  <c:v>443.6</c:v>
                </c:pt>
                <c:pt idx="19">
                  <c:v>413.7</c:v>
                </c:pt>
                <c:pt idx="20">
                  <c:v>414.1</c:v>
                </c:pt>
                <c:pt idx="21">
                  <c:v>395.8</c:v>
                </c:pt>
                <c:pt idx="22">
                  <c:v>382.2</c:v>
                </c:pt>
                <c:pt idx="23">
                  <c:v>400.6</c:v>
                </c:pt>
                <c:pt idx="24">
                  <c:v>401.4</c:v>
                </c:pt>
                <c:pt idx="25">
                  <c:v>398.3</c:v>
                </c:pt>
                <c:pt idx="26">
                  <c:v>391.6</c:v>
                </c:pt>
                <c:pt idx="27">
                  <c:v>384.9</c:v>
                </c:pt>
                <c:pt idx="28">
                  <c:v>378.4</c:v>
                </c:pt>
                <c:pt idx="29">
                  <c:v>371.6</c:v>
                </c:pt>
                <c:pt idx="30">
                  <c:v>364.8</c:v>
                </c:pt>
                <c:pt idx="31">
                  <c:v>359.1</c:v>
                </c:pt>
                <c:pt idx="32">
                  <c:v>353.2</c:v>
                </c:pt>
                <c:pt idx="33">
                  <c:v>347.6</c:v>
                </c:pt>
                <c:pt idx="34">
                  <c:v>341.8</c:v>
                </c:pt>
                <c:pt idx="35">
                  <c:v>335.9</c:v>
                </c:pt>
                <c:pt idx="36">
                  <c:v>330.2</c:v>
                </c:pt>
                <c:pt idx="37">
                  <c:v>324.5</c:v>
                </c:pt>
                <c:pt idx="38">
                  <c:v>318.7</c:v>
                </c:pt>
                <c:pt idx="39">
                  <c:v>312.7</c:v>
                </c:pt>
                <c:pt idx="40">
                  <c:v>306.7</c:v>
                </c:pt>
                <c:pt idx="41">
                  <c:v>300.7</c:v>
                </c:pt>
                <c:pt idx="42">
                  <c:v>294.6</c:v>
                </c:pt>
                <c:pt idx="43">
                  <c:v>288.3</c:v>
                </c:pt>
                <c:pt idx="44">
                  <c:v>281.9</c:v>
                </c:pt>
                <c:pt idx="45">
                  <c:v>275.5</c:v>
                </c:pt>
                <c:pt idx="46">
                  <c:v>269.1</c:v>
                </c:pt>
                <c:pt idx="47">
                  <c:v>262.6</c:v>
                </c:pt>
                <c:pt idx="48">
                  <c:v>255.9</c:v>
                </c:pt>
                <c:pt idx="49">
                  <c:v>249.1</c:v>
                </c:pt>
                <c:pt idx="50">
                  <c:v>242.4</c:v>
                </c:pt>
                <c:pt idx="51">
                  <c:v>235.5</c:v>
                </c:pt>
                <c:pt idx="52">
                  <c:v>228.5</c:v>
                </c:pt>
                <c:pt idx="53">
                  <c:v>221.5</c:v>
                </c:pt>
                <c:pt idx="54">
                  <c:v>214.4</c:v>
                </c:pt>
                <c:pt idx="55">
                  <c:v>207.2</c:v>
                </c:pt>
                <c:pt idx="56">
                  <c:v>199.9</c:v>
                </c:pt>
                <c:pt idx="57">
                  <c:v>192.6</c:v>
                </c:pt>
                <c:pt idx="58">
                  <c:v>185.2</c:v>
                </c:pt>
                <c:pt idx="59">
                  <c:v>177.8</c:v>
                </c:pt>
                <c:pt idx="60">
                  <c:v>170.1</c:v>
                </c:pt>
              </c:numCache>
            </c:numRef>
          </c:val>
        </c:ser>
        <c:ser>
          <c:idx val="4"/>
          <c:order val="4"/>
          <c:tx>
            <c:strRef>
              <c:f>'Emissions_co2'!$B$112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'Emissions_co2'!$C$112:$BK$112</c:f>
              <c:numCache>
                <c:formatCode>General</c:formatCode>
                <c:ptCount val="61"/>
                <c:pt idx="0">
                  <c:v>49.8</c:v>
                </c:pt>
                <c:pt idx="1">
                  <c:v>53.5</c:v>
                </c:pt>
                <c:pt idx="2">
                  <c:v>58.9</c:v>
                </c:pt>
                <c:pt idx="3">
                  <c:v>67.5</c:v>
                </c:pt>
                <c:pt idx="4">
                  <c:v>76.8</c:v>
                </c:pt>
                <c:pt idx="5">
                  <c:v>86.7</c:v>
                </c:pt>
                <c:pt idx="6">
                  <c:v>90.8</c:v>
                </c:pt>
                <c:pt idx="7">
                  <c:v>88.3</c:v>
                </c:pt>
                <c:pt idx="8">
                  <c:v>85.3</c:v>
                </c:pt>
                <c:pt idx="9">
                  <c:v>87.7</c:v>
                </c:pt>
                <c:pt idx="10">
                  <c:v>90</c:v>
                </c:pt>
                <c:pt idx="11">
                  <c:v>95.09999999999999</c:v>
                </c:pt>
                <c:pt idx="12">
                  <c:v>96.7</c:v>
                </c:pt>
                <c:pt idx="13">
                  <c:v>103.8</c:v>
                </c:pt>
                <c:pt idx="14">
                  <c:v>108</c:v>
                </c:pt>
                <c:pt idx="15">
                  <c:v>112.1</c:v>
                </c:pt>
                <c:pt idx="16">
                  <c:v>115.4</c:v>
                </c:pt>
                <c:pt idx="17">
                  <c:v>117.9</c:v>
                </c:pt>
                <c:pt idx="18">
                  <c:v>107.9</c:v>
                </c:pt>
                <c:pt idx="19">
                  <c:v>103.8</c:v>
                </c:pt>
                <c:pt idx="20">
                  <c:v>104.6</c:v>
                </c:pt>
                <c:pt idx="21">
                  <c:v>101.3</c:v>
                </c:pt>
                <c:pt idx="22">
                  <c:v>100.7</c:v>
                </c:pt>
                <c:pt idx="23">
                  <c:v>103.1</c:v>
                </c:pt>
                <c:pt idx="24">
                  <c:v>104</c:v>
                </c:pt>
                <c:pt idx="25">
                  <c:v>104.4</c:v>
                </c:pt>
                <c:pt idx="26">
                  <c:v>104.5</c:v>
                </c:pt>
                <c:pt idx="27">
                  <c:v>104.6</c:v>
                </c:pt>
                <c:pt idx="28">
                  <c:v>104.6</c:v>
                </c:pt>
                <c:pt idx="29">
                  <c:v>104.6</c:v>
                </c:pt>
                <c:pt idx="30">
                  <c:v>104.6</c:v>
                </c:pt>
                <c:pt idx="31">
                  <c:v>103.9</c:v>
                </c:pt>
                <c:pt idx="32">
                  <c:v>102.9</c:v>
                </c:pt>
                <c:pt idx="33">
                  <c:v>101.7</c:v>
                </c:pt>
                <c:pt idx="34">
                  <c:v>100.2</c:v>
                </c:pt>
                <c:pt idx="35">
                  <c:v>98.59999999999999</c:v>
                </c:pt>
                <c:pt idx="36">
                  <c:v>96.90000000000001</c:v>
                </c:pt>
                <c:pt idx="37">
                  <c:v>95</c:v>
                </c:pt>
                <c:pt idx="38">
                  <c:v>93</c:v>
                </c:pt>
                <c:pt idx="39">
                  <c:v>90.90000000000001</c:v>
                </c:pt>
                <c:pt idx="40">
                  <c:v>88.59999999999999</c:v>
                </c:pt>
                <c:pt idx="41">
                  <c:v>86.2</c:v>
                </c:pt>
                <c:pt idx="42">
                  <c:v>83.8</c:v>
                </c:pt>
                <c:pt idx="43">
                  <c:v>81.2</c:v>
                </c:pt>
                <c:pt idx="44">
                  <c:v>78.5</c:v>
                </c:pt>
                <c:pt idx="45">
                  <c:v>75.8</c:v>
                </c:pt>
                <c:pt idx="46">
                  <c:v>72.90000000000001</c:v>
                </c:pt>
                <c:pt idx="47">
                  <c:v>70</c:v>
                </c:pt>
                <c:pt idx="48">
                  <c:v>66.90000000000001</c:v>
                </c:pt>
                <c:pt idx="49">
                  <c:v>63.8</c:v>
                </c:pt>
                <c:pt idx="50">
                  <c:v>60.6</c:v>
                </c:pt>
                <c:pt idx="51">
                  <c:v>57.4</c:v>
                </c:pt>
                <c:pt idx="52">
                  <c:v>54</c:v>
                </c:pt>
                <c:pt idx="53">
                  <c:v>50.6</c:v>
                </c:pt>
                <c:pt idx="54">
                  <c:v>47.1</c:v>
                </c:pt>
                <c:pt idx="55">
                  <c:v>43.5</c:v>
                </c:pt>
                <c:pt idx="56">
                  <c:v>39.9</c:v>
                </c:pt>
                <c:pt idx="57">
                  <c:v>36.2</c:v>
                </c:pt>
                <c:pt idx="58">
                  <c:v>32.4</c:v>
                </c:pt>
                <c:pt idx="59">
                  <c:v>29.1</c:v>
                </c:pt>
                <c:pt idx="60">
                  <c:v>27.1</c:v>
                </c:pt>
              </c:numCache>
            </c:numRef>
          </c:val>
        </c:ser>
        <c:ser>
          <c:idx val="5"/>
          <c:order val="5"/>
          <c:tx>
            <c:strRef>
              <c:f>'Emissions_co2'!$B$113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'Emissions_co2'!$C$107:$BK$107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'Emissions_co2'!$C$113:$BK$113</c:f>
              <c:numCache>
                <c:formatCode>General</c:formatCode>
                <c:ptCount val="61"/>
                <c:pt idx="0">
                  <c:v>83.5</c:v>
                </c:pt>
                <c:pt idx="1">
                  <c:v>86.8</c:v>
                </c:pt>
                <c:pt idx="2">
                  <c:v>92.40000000000001</c:v>
                </c:pt>
                <c:pt idx="3">
                  <c:v>104.8</c:v>
                </c:pt>
                <c:pt idx="4">
                  <c:v>119.4</c:v>
                </c:pt>
                <c:pt idx="5">
                  <c:v>122.2</c:v>
                </c:pt>
                <c:pt idx="6">
                  <c:v>129.5</c:v>
                </c:pt>
                <c:pt idx="7">
                  <c:v>138.8</c:v>
                </c:pt>
                <c:pt idx="8">
                  <c:v>147.3</c:v>
                </c:pt>
                <c:pt idx="9">
                  <c:v>149.7</c:v>
                </c:pt>
                <c:pt idx="10">
                  <c:v>155.8</c:v>
                </c:pt>
                <c:pt idx="11">
                  <c:v>171.4</c:v>
                </c:pt>
                <c:pt idx="12">
                  <c:v>180.7</c:v>
                </c:pt>
                <c:pt idx="13">
                  <c:v>192.8</c:v>
                </c:pt>
                <c:pt idx="14">
                  <c:v>271.5</c:v>
                </c:pt>
                <c:pt idx="15">
                  <c:v>292.8</c:v>
                </c:pt>
                <c:pt idx="16">
                  <c:v>286.3</c:v>
                </c:pt>
                <c:pt idx="17">
                  <c:v>267.8</c:v>
                </c:pt>
                <c:pt idx="18">
                  <c:v>239.1</c:v>
                </c:pt>
                <c:pt idx="19">
                  <c:v>223.2</c:v>
                </c:pt>
                <c:pt idx="20">
                  <c:v>214</c:v>
                </c:pt>
                <c:pt idx="21">
                  <c:v>207.2</c:v>
                </c:pt>
                <c:pt idx="22">
                  <c:v>163.5</c:v>
                </c:pt>
                <c:pt idx="23">
                  <c:v>170.5</c:v>
                </c:pt>
                <c:pt idx="24">
                  <c:v>175.6</c:v>
                </c:pt>
                <c:pt idx="25">
                  <c:v>179.6</c:v>
                </c:pt>
                <c:pt idx="26">
                  <c:v>183.2</c:v>
                </c:pt>
                <c:pt idx="27">
                  <c:v>186.8</c:v>
                </c:pt>
                <c:pt idx="28">
                  <c:v>188.7</c:v>
                </c:pt>
                <c:pt idx="29">
                  <c:v>191</c:v>
                </c:pt>
                <c:pt idx="30">
                  <c:v>193.6</c:v>
                </c:pt>
                <c:pt idx="31">
                  <c:v>195.9</c:v>
                </c:pt>
                <c:pt idx="32">
                  <c:v>199.1</c:v>
                </c:pt>
                <c:pt idx="33">
                  <c:v>201.1</c:v>
                </c:pt>
                <c:pt idx="34">
                  <c:v>204</c:v>
                </c:pt>
                <c:pt idx="35">
                  <c:v>205.6</c:v>
                </c:pt>
                <c:pt idx="36">
                  <c:v>207.3</c:v>
                </c:pt>
                <c:pt idx="37">
                  <c:v>208.9</c:v>
                </c:pt>
                <c:pt idx="38">
                  <c:v>210.2</c:v>
                </c:pt>
                <c:pt idx="39">
                  <c:v>211.3</c:v>
                </c:pt>
                <c:pt idx="40">
                  <c:v>213.1</c:v>
                </c:pt>
                <c:pt idx="41">
                  <c:v>213.2</c:v>
                </c:pt>
                <c:pt idx="42">
                  <c:v>213.7</c:v>
                </c:pt>
                <c:pt idx="43">
                  <c:v>214.5</c:v>
                </c:pt>
                <c:pt idx="44">
                  <c:v>215.1</c:v>
                </c:pt>
                <c:pt idx="45">
                  <c:v>214.7</c:v>
                </c:pt>
                <c:pt idx="46">
                  <c:v>215.2</c:v>
                </c:pt>
                <c:pt idx="47">
                  <c:v>214.8</c:v>
                </c:pt>
                <c:pt idx="48">
                  <c:v>214.7</c:v>
                </c:pt>
                <c:pt idx="49">
                  <c:v>214.3</c:v>
                </c:pt>
                <c:pt idx="50">
                  <c:v>213.8</c:v>
                </c:pt>
                <c:pt idx="51">
                  <c:v>212.8</c:v>
                </c:pt>
                <c:pt idx="52">
                  <c:v>212.2</c:v>
                </c:pt>
                <c:pt idx="53">
                  <c:v>210.8</c:v>
                </c:pt>
                <c:pt idx="54">
                  <c:v>209.6</c:v>
                </c:pt>
                <c:pt idx="55">
                  <c:v>208.1</c:v>
                </c:pt>
                <c:pt idx="56">
                  <c:v>206.9</c:v>
                </c:pt>
                <c:pt idx="57">
                  <c:v>204.8</c:v>
                </c:pt>
                <c:pt idx="58">
                  <c:v>203.1</c:v>
                </c:pt>
                <c:pt idx="59">
                  <c:v>201.1</c:v>
                </c:pt>
                <c:pt idx="60">
                  <c:v>199.4</c:v>
                </c:pt>
              </c:numCache>
            </c:numRef>
          </c:val>
        </c:ser>
        <c:ser>
          <c:idx val="6"/>
          <c:order val="6"/>
          <c:tx>
            <c:strRef>
              <c:f>'Emissions_co2'!$B$114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'Emissions_co2'!$C$114:$BK$114</c:f>
              <c:numCache>
                <c:formatCode>General</c:formatCode>
                <c:ptCount val="61"/>
                <c:pt idx="0">
                  <c:v>1374.1</c:v>
                </c:pt>
                <c:pt idx="1">
                  <c:v>1459.5</c:v>
                </c:pt>
                <c:pt idx="2">
                  <c:v>1637.8</c:v>
                </c:pt>
                <c:pt idx="3">
                  <c:v>1953.7</c:v>
                </c:pt>
                <c:pt idx="4">
                  <c:v>2185.5</c:v>
                </c:pt>
                <c:pt idx="5">
                  <c:v>2462.4</c:v>
                </c:pt>
                <c:pt idx="6">
                  <c:v>2794</c:v>
                </c:pt>
                <c:pt idx="7">
                  <c:v>2993.2</c:v>
                </c:pt>
                <c:pt idx="8">
                  <c:v>3085.6</c:v>
                </c:pt>
                <c:pt idx="9">
                  <c:v>3329.4</c:v>
                </c:pt>
                <c:pt idx="10">
                  <c:v>3297.2</c:v>
                </c:pt>
                <c:pt idx="11">
                  <c:v>3724.4</c:v>
                </c:pt>
                <c:pt idx="12">
                  <c:v>3752.1</c:v>
                </c:pt>
                <c:pt idx="13">
                  <c:v>4038.6</c:v>
                </c:pt>
                <c:pt idx="14">
                  <c:v>4109.1</c:v>
                </c:pt>
                <c:pt idx="15">
                  <c:v>3968.3</c:v>
                </c:pt>
                <c:pt idx="16">
                  <c:v>4084.1</c:v>
                </c:pt>
                <c:pt idx="17">
                  <c:v>4341.1</c:v>
                </c:pt>
                <c:pt idx="18">
                  <c:v>4653.3</c:v>
                </c:pt>
                <c:pt idx="19">
                  <c:v>4801.8</c:v>
                </c:pt>
                <c:pt idx="20">
                  <c:v>4922.7</c:v>
                </c:pt>
                <c:pt idx="21">
                  <c:v>5463.5</c:v>
                </c:pt>
                <c:pt idx="22">
                  <c:v>5648.9</c:v>
                </c:pt>
                <c:pt idx="23">
                  <c:v>6050.8</c:v>
                </c:pt>
                <c:pt idx="24">
                  <c:v>6089.1</c:v>
                </c:pt>
                <c:pt idx="25">
                  <c:v>6067</c:v>
                </c:pt>
                <c:pt idx="26">
                  <c:v>6038</c:v>
                </c:pt>
                <c:pt idx="27">
                  <c:v>5993.7</c:v>
                </c:pt>
                <c:pt idx="28">
                  <c:v>5833.7</c:v>
                </c:pt>
                <c:pt idx="29">
                  <c:v>5802.8</c:v>
                </c:pt>
                <c:pt idx="30">
                  <c:v>5776.7</c:v>
                </c:pt>
                <c:pt idx="31">
                  <c:v>5747.5</c:v>
                </c:pt>
                <c:pt idx="32">
                  <c:v>5728.5</c:v>
                </c:pt>
                <c:pt idx="33">
                  <c:v>5668.3</c:v>
                </c:pt>
                <c:pt idx="34">
                  <c:v>5607.5</c:v>
                </c:pt>
                <c:pt idx="35">
                  <c:v>5499.5</c:v>
                </c:pt>
                <c:pt idx="36">
                  <c:v>5380.9</c:v>
                </c:pt>
                <c:pt idx="37">
                  <c:v>5234.6</c:v>
                </c:pt>
                <c:pt idx="38">
                  <c:v>5092.4</c:v>
                </c:pt>
                <c:pt idx="39">
                  <c:v>4939.3</c:v>
                </c:pt>
                <c:pt idx="40">
                  <c:v>4791.9</c:v>
                </c:pt>
                <c:pt idx="41">
                  <c:v>4612.2</c:v>
                </c:pt>
                <c:pt idx="42">
                  <c:v>4441.9</c:v>
                </c:pt>
                <c:pt idx="43">
                  <c:v>4163.8</c:v>
                </c:pt>
                <c:pt idx="44">
                  <c:v>3975.9</c:v>
                </c:pt>
                <c:pt idx="45">
                  <c:v>3736.4</c:v>
                </c:pt>
                <c:pt idx="46">
                  <c:v>3513.5</c:v>
                </c:pt>
                <c:pt idx="47">
                  <c:v>3280.4</c:v>
                </c:pt>
                <c:pt idx="48">
                  <c:v>3059.6</c:v>
                </c:pt>
                <c:pt idx="49">
                  <c:v>2813.8</c:v>
                </c:pt>
                <c:pt idx="50">
                  <c:v>2609.7</c:v>
                </c:pt>
                <c:pt idx="51">
                  <c:v>2431.1</c:v>
                </c:pt>
                <c:pt idx="52">
                  <c:v>2288.9</c:v>
                </c:pt>
                <c:pt idx="53">
                  <c:v>2145.4</c:v>
                </c:pt>
                <c:pt idx="54">
                  <c:v>2021.1</c:v>
                </c:pt>
                <c:pt idx="55">
                  <c:v>1897</c:v>
                </c:pt>
                <c:pt idx="56">
                  <c:v>1785</c:v>
                </c:pt>
                <c:pt idx="57">
                  <c:v>1663.8</c:v>
                </c:pt>
                <c:pt idx="58">
                  <c:v>1564.3</c:v>
                </c:pt>
                <c:pt idx="59">
                  <c:v>1471.8</c:v>
                </c:pt>
                <c:pt idx="60">
                  <c:v>1385.8</c:v>
                </c:pt>
              </c:numCache>
            </c:numRef>
          </c:val>
        </c:ser>
        <c:ser>
          <c:idx val="7"/>
          <c:order val="7"/>
          <c:tx>
            <c:strRef>
              <c:f>'Emissions_co2'!$B$115</c:f>
              <c:strCache>
                <c:ptCount val="1"/>
                <c:pt idx="0">
                  <c:v>Power CCS</c:v>
                </c:pt>
              </c:strCache>
            </c:strRef>
          </c:tx>
          <c:spPr>
            <a:pattFill prst="wdDnDiag">
              <a:fgClr>
                <a:srgbClr val="00B9CC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-2.3</c:v>
                </c:pt>
                <c:pt idx="31">
                  <c:v>-5.4</c:v>
                </c:pt>
                <c:pt idx="32">
                  <c:v>-8.5</c:v>
                </c:pt>
                <c:pt idx="33">
                  <c:v>-11.6</c:v>
                </c:pt>
                <c:pt idx="34">
                  <c:v>-14.7</c:v>
                </c:pt>
                <c:pt idx="35">
                  <c:v>-17.8</c:v>
                </c:pt>
                <c:pt idx="36">
                  <c:v>-21</c:v>
                </c:pt>
                <c:pt idx="37">
                  <c:v>-24.1</c:v>
                </c:pt>
                <c:pt idx="38">
                  <c:v>-27.2</c:v>
                </c:pt>
                <c:pt idx="39">
                  <c:v>-30.3</c:v>
                </c:pt>
                <c:pt idx="40">
                  <c:v>-33.4</c:v>
                </c:pt>
                <c:pt idx="41">
                  <c:v>-35.9</c:v>
                </c:pt>
                <c:pt idx="42">
                  <c:v>-38.4</c:v>
                </c:pt>
                <c:pt idx="43">
                  <c:v>-40.9</c:v>
                </c:pt>
                <c:pt idx="44">
                  <c:v>-43.5</c:v>
                </c:pt>
                <c:pt idx="45">
                  <c:v>-46</c:v>
                </c:pt>
                <c:pt idx="46">
                  <c:v>-48.5</c:v>
                </c:pt>
                <c:pt idx="47">
                  <c:v>-51</c:v>
                </c:pt>
                <c:pt idx="48">
                  <c:v>-53.5</c:v>
                </c:pt>
                <c:pt idx="49">
                  <c:v>-56</c:v>
                </c:pt>
                <c:pt idx="50">
                  <c:v>-58.6</c:v>
                </c:pt>
                <c:pt idx="51">
                  <c:v>-60.4</c:v>
                </c:pt>
                <c:pt idx="52">
                  <c:v>-60</c:v>
                </c:pt>
                <c:pt idx="53">
                  <c:v>-61.8</c:v>
                </c:pt>
                <c:pt idx="54">
                  <c:v>-63.5</c:v>
                </c:pt>
                <c:pt idx="55">
                  <c:v>-65.3</c:v>
                </c:pt>
                <c:pt idx="56">
                  <c:v>-67.09999999999999</c:v>
                </c:pt>
                <c:pt idx="57">
                  <c:v>-68.90000000000001</c:v>
                </c:pt>
                <c:pt idx="58">
                  <c:v>-70.7</c:v>
                </c:pt>
                <c:pt idx="59">
                  <c:v>-71.3</c:v>
                </c:pt>
                <c:pt idx="60">
                  <c:v>-71.90000000000001</c:v>
                </c:pt>
              </c:numCache>
            </c:numRef>
          </c:val>
        </c:ser>
        <c:ser>
          <c:idx val="8"/>
          <c:order val="8"/>
          <c:tx>
            <c:strRef>
              <c:f>'Emissions_co2'!$B$116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-9.300000000000001</c:v>
                </c:pt>
                <c:pt idx="31">
                  <c:v>-17.7</c:v>
                </c:pt>
                <c:pt idx="32">
                  <c:v>-25.3</c:v>
                </c:pt>
                <c:pt idx="33">
                  <c:v>-32.2</c:v>
                </c:pt>
                <c:pt idx="34">
                  <c:v>-38.4</c:v>
                </c:pt>
                <c:pt idx="35">
                  <c:v>-43.8</c:v>
                </c:pt>
                <c:pt idx="36">
                  <c:v>-48.6</c:v>
                </c:pt>
                <c:pt idx="37">
                  <c:v>-52.7</c:v>
                </c:pt>
                <c:pt idx="38">
                  <c:v>-56.1</c:v>
                </c:pt>
                <c:pt idx="39">
                  <c:v>-59</c:v>
                </c:pt>
                <c:pt idx="40">
                  <c:v>-61.4</c:v>
                </c:pt>
                <c:pt idx="41">
                  <c:v>-63.2</c:v>
                </c:pt>
                <c:pt idx="42">
                  <c:v>-64.5</c:v>
                </c:pt>
                <c:pt idx="43">
                  <c:v>-65.5</c:v>
                </c:pt>
                <c:pt idx="44">
                  <c:v>-66.3</c:v>
                </c:pt>
                <c:pt idx="45">
                  <c:v>-66.90000000000001</c:v>
                </c:pt>
                <c:pt idx="46">
                  <c:v>-67.09999999999999</c:v>
                </c:pt>
                <c:pt idx="47">
                  <c:v>-67.09999999999999</c:v>
                </c:pt>
                <c:pt idx="48">
                  <c:v>-66.90000000000001</c:v>
                </c:pt>
                <c:pt idx="49">
                  <c:v>-66.40000000000001</c:v>
                </c:pt>
                <c:pt idx="50">
                  <c:v>-65.7</c:v>
                </c:pt>
                <c:pt idx="51">
                  <c:v>-64.90000000000001</c:v>
                </c:pt>
                <c:pt idx="52">
                  <c:v>-63.9</c:v>
                </c:pt>
                <c:pt idx="53">
                  <c:v>-62.6</c:v>
                </c:pt>
                <c:pt idx="54">
                  <c:v>-61.3</c:v>
                </c:pt>
                <c:pt idx="55">
                  <c:v>-59.8</c:v>
                </c:pt>
                <c:pt idx="56">
                  <c:v>-58.2</c:v>
                </c:pt>
                <c:pt idx="57">
                  <c:v>-56.5</c:v>
                </c:pt>
                <c:pt idx="58">
                  <c:v>-55</c:v>
                </c:pt>
                <c:pt idx="59">
                  <c:v>-53.4</c:v>
                </c:pt>
                <c:pt idx="60">
                  <c:v>-51.6</c:v>
                </c:pt>
              </c:numCache>
            </c:numRef>
          </c:val>
        </c:ser>
        <c:gapWidth val="0"/>
        <c:overlap val="100"/>
        <c:axId val="52170001"/>
        <c:axId val="52170002"/>
      </c:barChart>
      <c:lineChart>
        <c:grouping val="standard"/>
        <c:ser>
          <c:idx val="9"/>
          <c:order val="9"/>
          <c:tx>
            <c:strRef>
              <c:f>'Emissions_co2'!$B$117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'Emissions_co2'!$C$117:$BK$117</c:f>
              <c:numCache>
                <c:formatCode>General</c:formatCode>
                <c:ptCount val="61"/>
                <c:pt idx="0">
                  <c:v>3099.9</c:v>
                </c:pt>
                <c:pt idx="1">
                  <c:v>3230.2</c:v>
                </c:pt>
                <c:pt idx="2">
                  <c:v>3469.4</c:v>
                </c:pt>
                <c:pt idx="3">
                  <c:v>4061.7</c:v>
                </c:pt>
                <c:pt idx="4">
                  <c:v>4686.9</c:v>
                </c:pt>
                <c:pt idx="5">
                  <c:v>5291</c:v>
                </c:pt>
                <c:pt idx="6">
                  <c:v>5807.4</c:v>
                </c:pt>
                <c:pt idx="7">
                  <c:v>6229.7</c:v>
                </c:pt>
                <c:pt idx="8">
                  <c:v>6527.1</c:v>
                </c:pt>
                <c:pt idx="9">
                  <c:v>6994.3</c:v>
                </c:pt>
                <c:pt idx="10">
                  <c:v>7275.3</c:v>
                </c:pt>
                <c:pt idx="11">
                  <c:v>8238.200000000001</c:v>
                </c:pt>
                <c:pt idx="12">
                  <c:v>8559.4</c:v>
                </c:pt>
                <c:pt idx="13">
                  <c:v>8725.9</c:v>
                </c:pt>
                <c:pt idx="14">
                  <c:v>8589.700000000001</c:v>
                </c:pt>
                <c:pt idx="15">
                  <c:v>8487.799999999999</c:v>
                </c:pt>
                <c:pt idx="16">
                  <c:v>8444.5</c:v>
                </c:pt>
                <c:pt idx="17">
                  <c:v>8590.1</c:v>
                </c:pt>
                <c:pt idx="18">
                  <c:v>8759.4</c:v>
                </c:pt>
                <c:pt idx="19">
                  <c:v>8834.200000000001</c:v>
                </c:pt>
                <c:pt idx="20">
                  <c:v>8868</c:v>
                </c:pt>
                <c:pt idx="21">
                  <c:v>9419.6</c:v>
                </c:pt>
                <c:pt idx="22">
                  <c:v>9599.4</c:v>
                </c:pt>
                <c:pt idx="23">
                  <c:v>10006.1</c:v>
                </c:pt>
                <c:pt idx="24">
                  <c:v>10035.9</c:v>
                </c:pt>
                <c:pt idx="25">
                  <c:v>9995.9</c:v>
                </c:pt>
                <c:pt idx="26">
                  <c:v>9905.1</c:v>
                </c:pt>
                <c:pt idx="27">
                  <c:v>9798.799999999999</c:v>
                </c:pt>
                <c:pt idx="28">
                  <c:v>9569.1</c:v>
                </c:pt>
                <c:pt idx="29">
                  <c:v>9464.700000000001</c:v>
                </c:pt>
                <c:pt idx="30">
                  <c:v>9332.1</c:v>
                </c:pt>
                <c:pt idx="31">
                  <c:v>9194.5</c:v>
                </c:pt>
                <c:pt idx="32">
                  <c:v>9066</c:v>
                </c:pt>
                <c:pt idx="33">
                  <c:v>8893.6</c:v>
                </c:pt>
                <c:pt idx="34">
                  <c:v>8719.1</c:v>
                </c:pt>
                <c:pt idx="35">
                  <c:v>8493.299999999999</c:v>
                </c:pt>
                <c:pt idx="36">
                  <c:v>8251.799999999999</c:v>
                </c:pt>
                <c:pt idx="37">
                  <c:v>7981.8</c:v>
                </c:pt>
                <c:pt idx="38">
                  <c:v>7713.9</c:v>
                </c:pt>
                <c:pt idx="39">
                  <c:v>7436.1</c:v>
                </c:pt>
                <c:pt idx="40">
                  <c:v>7167.5</c:v>
                </c:pt>
                <c:pt idx="41">
                  <c:v>6867.4</c:v>
                </c:pt>
                <c:pt idx="42">
                  <c:v>6584.4</c:v>
                </c:pt>
                <c:pt idx="43">
                  <c:v>6197.9</c:v>
                </c:pt>
                <c:pt idx="44">
                  <c:v>5907.5</c:v>
                </c:pt>
                <c:pt idx="45">
                  <c:v>5571.1</c:v>
                </c:pt>
                <c:pt idx="46">
                  <c:v>5258.6</c:v>
                </c:pt>
                <c:pt idx="47">
                  <c:v>4944</c:v>
                </c:pt>
                <c:pt idx="48">
                  <c:v>4645.1</c:v>
                </c:pt>
                <c:pt idx="49">
                  <c:v>4324.9</c:v>
                </c:pt>
                <c:pt idx="50">
                  <c:v>4051.6</c:v>
                </c:pt>
                <c:pt idx="51">
                  <c:v>3807.8</c:v>
                </c:pt>
                <c:pt idx="52">
                  <c:v>3607.9</c:v>
                </c:pt>
                <c:pt idx="53">
                  <c:v>3406.7</c:v>
                </c:pt>
                <c:pt idx="54">
                  <c:v>3227.8</c:v>
                </c:pt>
                <c:pt idx="55">
                  <c:v>3050.1</c:v>
                </c:pt>
                <c:pt idx="56">
                  <c:v>2887.4</c:v>
                </c:pt>
                <c:pt idx="57">
                  <c:v>2716.6</c:v>
                </c:pt>
                <c:pt idx="58">
                  <c:v>2569.4</c:v>
                </c:pt>
                <c:pt idx="59">
                  <c:v>2431.2</c:v>
                </c:pt>
                <c:pt idx="60">
                  <c:v>2302.8</c:v>
                </c:pt>
              </c:numCache>
            </c:numRef>
          </c:val>
        </c:ser>
        <c:marker val="1"/>
        <c:axId val="52170001"/>
        <c:axId val="52170002"/>
      </c:line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  <c:max val="15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- 05_PRC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3099.8649</c:v>
                </c:pt>
                <c:pt idx="1">
                  <c:v>3230.16805</c:v>
                </c:pt>
                <c:pt idx="2">
                  <c:v>3469.43518</c:v>
                </c:pt>
                <c:pt idx="3">
                  <c:v>4061.67495</c:v>
                </c:pt>
                <c:pt idx="4">
                  <c:v>4686.94278</c:v>
                </c:pt>
                <c:pt idx="5">
                  <c:v>5290.9994</c:v>
                </c:pt>
                <c:pt idx="6">
                  <c:v>5807.41314</c:v>
                </c:pt>
                <c:pt idx="7">
                  <c:v>6229.66213</c:v>
                </c:pt>
                <c:pt idx="8">
                  <c:v>6527.07465</c:v>
                </c:pt>
                <c:pt idx="9">
                  <c:v>6994.28581</c:v>
                </c:pt>
                <c:pt idx="10">
                  <c:v>7275.2914</c:v>
                </c:pt>
                <c:pt idx="11">
                  <c:v>8238.160169999999</c:v>
                </c:pt>
                <c:pt idx="12">
                  <c:v>8559.362569999999</c:v>
                </c:pt>
                <c:pt idx="13">
                  <c:v>8725.88524</c:v>
                </c:pt>
                <c:pt idx="14">
                  <c:v>8589.69541</c:v>
                </c:pt>
                <c:pt idx="15">
                  <c:v>8487.78901</c:v>
                </c:pt>
                <c:pt idx="16">
                  <c:v>8444.46077</c:v>
                </c:pt>
                <c:pt idx="17">
                  <c:v>8590.06006</c:v>
                </c:pt>
                <c:pt idx="18">
                  <c:v>8759.44196</c:v>
                </c:pt>
                <c:pt idx="19">
                  <c:v>8834.152340000001</c:v>
                </c:pt>
                <c:pt idx="20">
                  <c:v>8868.0093</c:v>
                </c:pt>
                <c:pt idx="21">
                  <c:v>9419.63328</c:v>
                </c:pt>
                <c:pt idx="22">
                  <c:v>9599.3667</c:v>
                </c:pt>
                <c:pt idx="23">
                  <c:v>9981.97813</c:v>
                </c:pt>
                <c:pt idx="24">
                  <c:v>10057.36646</c:v>
                </c:pt>
                <c:pt idx="25">
                  <c:v>10078.32217</c:v>
                </c:pt>
                <c:pt idx="26">
                  <c:v>10083.40344</c:v>
                </c:pt>
                <c:pt idx="27">
                  <c:v>10077.86363</c:v>
                </c:pt>
                <c:pt idx="28">
                  <c:v>9952.739299999999</c:v>
                </c:pt>
                <c:pt idx="29">
                  <c:v>9961.91948</c:v>
                </c:pt>
                <c:pt idx="30">
                  <c:v>9989.480390000001</c:v>
                </c:pt>
                <c:pt idx="31">
                  <c:v>9934.37451</c:v>
                </c:pt>
                <c:pt idx="32">
                  <c:v>9885.84511</c:v>
                </c:pt>
                <c:pt idx="33">
                  <c:v>9790.682709999999</c:v>
                </c:pt>
                <c:pt idx="34">
                  <c:v>9699.003930000001</c:v>
                </c:pt>
                <c:pt idx="35">
                  <c:v>9559.50785</c:v>
                </c:pt>
                <c:pt idx="36">
                  <c:v>9410.638370000001</c:v>
                </c:pt>
                <c:pt idx="37">
                  <c:v>9243.79567</c:v>
                </c:pt>
                <c:pt idx="38">
                  <c:v>9067.38632</c:v>
                </c:pt>
                <c:pt idx="39">
                  <c:v>8870.15928</c:v>
                </c:pt>
                <c:pt idx="40">
                  <c:v>8673.6034</c:v>
                </c:pt>
                <c:pt idx="41">
                  <c:v>8437.42596</c:v>
                </c:pt>
                <c:pt idx="42">
                  <c:v>8212.25596</c:v>
                </c:pt>
                <c:pt idx="43">
                  <c:v>7999.0591</c:v>
                </c:pt>
                <c:pt idx="44">
                  <c:v>7792.28276</c:v>
                </c:pt>
                <c:pt idx="45">
                  <c:v>7552.5991</c:v>
                </c:pt>
                <c:pt idx="46">
                  <c:v>7342.93579</c:v>
                </c:pt>
                <c:pt idx="47">
                  <c:v>7123.33494</c:v>
                </c:pt>
                <c:pt idx="48">
                  <c:v>6910.64935</c:v>
                </c:pt>
                <c:pt idx="49">
                  <c:v>6678.03561</c:v>
                </c:pt>
                <c:pt idx="50">
                  <c:v>6460.82636</c:v>
                </c:pt>
                <c:pt idx="51">
                  <c:v>6136.44412</c:v>
                </c:pt>
                <c:pt idx="52">
                  <c:v>5933.2694</c:v>
                </c:pt>
                <c:pt idx="53">
                  <c:v>5699.92133</c:v>
                </c:pt>
                <c:pt idx="54">
                  <c:v>5487.04337</c:v>
                </c:pt>
                <c:pt idx="55">
                  <c:v>5289.63202</c:v>
                </c:pt>
                <c:pt idx="56">
                  <c:v>5132.59841</c:v>
                </c:pt>
                <c:pt idx="57">
                  <c:v>4954.22753</c:v>
                </c:pt>
                <c:pt idx="58">
                  <c:v>4789.44859</c:v>
                </c:pt>
                <c:pt idx="59">
                  <c:v>4619.96498</c:v>
                </c:pt>
                <c:pt idx="60">
                  <c:v>4473.44579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3099.8649</c:v>
                </c:pt>
                <c:pt idx="1">
                  <c:v>3230.16805</c:v>
                </c:pt>
                <c:pt idx="2">
                  <c:v>3469.43518</c:v>
                </c:pt>
                <c:pt idx="3">
                  <c:v>4061.67495</c:v>
                </c:pt>
                <c:pt idx="4">
                  <c:v>4686.94278</c:v>
                </c:pt>
                <c:pt idx="5">
                  <c:v>5290.9994</c:v>
                </c:pt>
                <c:pt idx="6">
                  <c:v>5807.41314</c:v>
                </c:pt>
                <c:pt idx="7">
                  <c:v>6229.66213</c:v>
                </c:pt>
                <c:pt idx="8">
                  <c:v>6527.07465</c:v>
                </c:pt>
                <c:pt idx="9">
                  <c:v>6994.28581</c:v>
                </c:pt>
                <c:pt idx="10">
                  <c:v>7275.2914</c:v>
                </c:pt>
                <c:pt idx="11">
                  <c:v>8238.160169999999</c:v>
                </c:pt>
                <c:pt idx="12">
                  <c:v>8559.362569999999</c:v>
                </c:pt>
                <c:pt idx="13">
                  <c:v>8725.88524</c:v>
                </c:pt>
                <c:pt idx="14">
                  <c:v>8589.69541</c:v>
                </c:pt>
                <c:pt idx="15">
                  <c:v>8487.78901</c:v>
                </c:pt>
                <c:pt idx="16">
                  <c:v>8444.46077</c:v>
                </c:pt>
                <c:pt idx="17">
                  <c:v>8590.06006</c:v>
                </c:pt>
                <c:pt idx="18">
                  <c:v>8759.44196</c:v>
                </c:pt>
                <c:pt idx="19">
                  <c:v>8834.152340000001</c:v>
                </c:pt>
                <c:pt idx="20">
                  <c:v>8868.0093</c:v>
                </c:pt>
                <c:pt idx="21">
                  <c:v>9419.63328</c:v>
                </c:pt>
                <c:pt idx="22">
                  <c:v>9599.3667</c:v>
                </c:pt>
                <c:pt idx="23">
                  <c:v>10006.10611</c:v>
                </c:pt>
                <c:pt idx="24">
                  <c:v>10035.87006</c:v>
                </c:pt>
                <c:pt idx="25">
                  <c:v>9995.8886</c:v>
                </c:pt>
                <c:pt idx="26">
                  <c:v>9905.13452</c:v>
                </c:pt>
                <c:pt idx="27">
                  <c:v>9798.794459999999</c:v>
                </c:pt>
                <c:pt idx="28">
                  <c:v>9569.101199999999</c:v>
                </c:pt>
                <c:pt idx="29">
                  <c:v>9464.655280000001</c:v>
                </c:pt>
                <c:pt idx="30">
                  <c:v>9332.090200000001</c:v>
                </c:pt>
                <c:pt idx="31">
                  <c:v>9194.50065</c:v>
                </c:pt>
                <c:pt idx="32">
                  <c:v>9065.992120000001</c:v>
                </c:pt>
                <c:pt idx="33">
                  <c:v>8893.586380000001</c:v>
                </c:pt>
                <c:pt idx="34">
                  <c:v>8719.08944</c:v>
                </c:pt>
                <c:pt idx="35">
                  <c:v>8493.313889999999</c:v>
                </c:pt>
                <c:pt idx="36">
                  <c:v>8251.83107</c:v>
                </c:pt>
                <c:pt idx="37">
                  <c:v>7981.78138</c:v>
                </c:pt>
                <c:pt idx="38">
                  <c:v>7713.91029</c:v>
                </c:pt>
                <c:pt idx="39">
                  <c:v>7436.11754</c:v>
                </c:pt>
                <c:pt idx="40">
                  <c:v>7167.47539</c:v>
                </c:pt>
                <c:pt idx="41">
                  <c:v>6867.39398</c:v>
                </c:pt>
                <c:pt idx="42">
                  <c:v>6584.35923</c:v>
                </c:pt>
                <c:pt idx="43">
                  <c:v>6197.9342</c:v>
                </c:pt>
                <c:pt idx="44">
                  <c:v>5907.53177</c:v>
                </c:pt>
                <c:pt idx="45">
                  <c:v>5571.14323</c:v>
                </c:pt>
                <c:pt idx="46">
                  <c:v>5258.59562</c:v>
                </c:pt>
                <c:pt idx="47">
                  <c:v>4943.9908</c:v>
                </c:pt>
                <c:pt idx="48">
                  <c:v>4645.14906</c:v>
                </c:pt>
                <c:pt idx="49">
                  <c:v>4324.93538</c:v>
                </c:pt>
                <c:pt idx="50">
                  <c:v>4051.55482</c:v>
                </c:pt>
                <c:pt idx="51">
                  <c:v>3807.82895</c:v>
                </c:pt>
                <c:pt idx="52">
                  <c:v>3607.90027</c:v>
                </c:pt>
                <c:pt idx="53">
                  <c:v>3406.72825</c:v>
                </c:pt>
                <c:pt idx="54">
                  <c:v>3227.77652</c:v>
                </c:pt>
                <c:pt idx="55">
                  <c:v>3050.0703</c:v>
                </c:pt>
                <c:pt idx="56">
                  <c:v>2887.43356</c:v>
                </c:pt>
                <c:pt idx="57">
                  <c:v>2716.60273</c:v>
                </c:pt>
                <c:pt idx="58">
                  <c:v>2569.39549</c:v>
                </c:pt>
                <c:pt idx="59">
                  <c:v>2431.2425</c:v>
                </c:pt>
                <c:pt idx="60">
                  <c:v>2302.79067</c:v>
                </c:pt>
              </c:numCache>
            </c:numRef>
          </c:val>
        </c:ser>
        <c:marker val="1"/>
        <c:axId val="52180001"/>
        <c:axId val="52180002"/>
      </c:line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</c:catAx>
      <c:valAx>
        <c:axId val="5218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2005 - 05_PRC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90.55543</c:v>
                </c:pt>
                <c:pt idx="1">
                  <c:v>88.039</c:v>
                </c:pt>
                <c:pt idx="2">
                  <c:v>86.84139999999999</c:v>
                </c:pt>
                <c:pt idx="3">
                  <c:v>92.62698</c:v>
                </c:pt>
                <c:pt idx="4">
                  <c:v>97.57158</c:v>
                </c:pt>
                <c:pt idx="5">
                  <c:v>100</c:v>
                </c:pt>
                <c:pt idx="6">
                  <c:v>96.38836000000001</c:v>
                </c:pt>
                <c:pt idx="7">
                  <c:v>90.95403</c:v>
                </c:pt>
                <c:pt idx="8">
                  <c:v>87.33450999999999</c:v>
                </c:pt>
                <c:pt idx="9">
                  <c:v>86.42496</c:v>
                </c:pt>
                <c:pt idx="10">
                  <c:v>84.62481</c:v>
                </c:pt>
                <c:pt idx="11">
                  <c:v>85.84741</c:v>
                </c:pt>
                <c:pt idx="12">
                  <c:v>82.36648</c:v>
                </c:pt>
                <c:pt idx="13">
                  <c:v>78.28194000000001</c:v>
                </c:pt>
                <c:pt idx="14">
                  <c:v>71.81216000000001</c:v>
                </c:pt>
                <c:pt idx="15">
                  <c:v>67.33799</c:v>
                </c:pt>
                <c:pt idx="16">
                  <c:v>62.99708</c:v>
                </c:pt>
                <c:pt idx="17">
                  <c:v>61.1711</c:v>
                </c:pt>
                <c:pt idx="18">
                  <c:v>60.02618</c:v>
                </c:pt>
                <c:pt idx="19">
                  <c:v>59.14375</c:v>
                </c:pt>
                <c:pt idx="20">
                  <c:v>59.71149</c:v>
                </c:pt>
                <c:pt idx="21">
                  <c:v>58.99112</c:v>
                </c:pt>
                <c:pt idx="22">
                  <c:v>59.71352</c:v>
                </c:pt>
                <c:pt idx="23">
                  <c:v>58.21207</c:v>
                </c:pt>
                <c:pt idx="24">
                  <c:v>56.66623</c:v>
                </c:pt>
                <c:pt idx="25">
                  <c:v>54.95483</c:v>
                </c:pt>
                <c:pt idx="26">
                  <c:v>53.1806</c:v>
                </c:pt>
                <c:pt idx="27">
                  <c:v>51.40109</c:v>
                </c:pt>
                <c:pt idx="28">
                  <c:v>49.74384</c:v>
                </c:pt>
                <c:pt idx="29">
                  <c:v>48.5088</c:v>
                </c:pt>
                <c:pt idx="30">
                  <c:v>47.29145</c:v>
                </c:pt>
                <c:pt idx="31">
                  <c:v>45.82916</c:v>
                </c:pt>
                <c:pt idx="32">
                  <c:v>44.50855</c:v>
                </c:pt>
                <c:pt idx="33">
                  <c:v>43.14287</c:v>
                </c:pt>
                <c:pt idx="34">
                  <c:v>41.86585</c:v>
                </c:pt>
                <c:pt idx="35">
                  <c:v>40.54392</c:v>
                </c:pt>
                <c:pt idx="36">
                  <c:v>39.18943</c:v>
                </c:pt>
                <c:pt idx="37">
                  <c:v>37.91138</c:v>
                </c:pt>
                <c:pt idx="38">
                  <c:v>36.72786</c:v>
                </c:pt>
                <c:pt idx="39">
                  <c:v>35.559</c:v>
                </c:pt>
                <c:pt idx="40">
                  <c:v>34.47077</c:v>
                </c:pt>
                <c:pt idx="41">
                  <c:v>33.35338</c:v>
                </c:pt>
                <c:pt idx="42">
                  <c:v>32.32318</c:v>
                </c:pt>
                <c:pt idx="43">
                  <c:v>31.30271</c:v>
                </c:pt>
                <c:pt idx="44">
                  <c:v>30.37081</c:v>
                </c:pt>
                <c:pt idx="45">
                  <c:v>29.43093</c:v>
                </c:pt>
                <c:pt idx="46">
                  <c:v>28.58798</c:v>
                </c:pt>
                <c:pt idx="47">
                  <c:v>27.7563</c:v>
                </c:pt>
                <c:pt idx="48">
                  <c:v>27.00609</c:v>
                </c:pt>
                <c:pt idx="49">
                  <c:v>26.27598</c:v>
                </c:pt>
                <c:pt idx="50">
                  <c:v>25.59208</c:v>
                </c:pt>
                <c:pt idx="51">
                  <c:v>24.98783</c:v>
                </c:pt>
                <c:pt idx="52">
                  <c:v>24.40515</c:v>
                </c:pt>
                <c:pt idx="53">
                  <c:v>23.82334</c:v>
                </c:pt>
                <c:pt idx="54">
                  <c:v>23.30761</c:v>
                </c:pt>
                <c:pt idx="55">
                  <c:v>22.82281</c:v>
                </c:pt>
                <c:pt idx="56">
                  <c:v>22.39417</c:v>
                </c:pt>
                <c:pt idx="57">
                  <c:v>21.94984</c:v>
                </c:pt>
                <c:pt idx="58">
                  <c:v>21.55872</c:v>
                </c:pt>
                <c:pt idx="59">
                  <c:v>21.17571</c:v>
                </c:pt>
                <c:pt idx="60">
                  <c:v>20.83865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90.55543</c:v>
                </c:pt>
                <c:pt idx="1">
                  <c:v>88.039</c:v>
                </c:pt>
                <c:pt idx="2">
                  <c:v>86.84139999999999</c:v>
                </c:pt>
                <c:pt idx="3">
                  <c:v>92.62698</c:v>
                </c:pt>
                <c:pt idx="4">
                  <c:v>97.57158</c:v>
                </c:pt>
                <c:pt idx="5">
                  <c:v>100</c:v>
                </c:pt>
                <c:pt idx="6">
                  <c:v>96.38836000000001</c:v>
                </c:pt>
                <c:pt idx="7">
                  <c:v>90.95403</c:v>
                </c:pt>
                <c:pt idx="8">
                  <c:v>87.33450999999999</c:v>
                </c:pt>
                <c:pt idx="9">
                  <c:v>86.42496</c:v>
                </c:pt>
                <c:pt idx="10">
                  <c:v>84.62481</c:v>
                </c:pt>
                <c:pt idx="11">
                  <c:v>85.84741</c:v>
                </c:pt>
                <c:pt idx="12">
                  <c:v>82.36648</c:v>
                </c:pt>
                <c:pt idx="13">
                  <c:v>78.28194000000001</c:v>
                </c:pt>
                <c:pt idx="14">
                  <c:v>71.81216000000001</c:v>
                </c:pt>
                <c:pt idx="15">
                  <c:v>67.33799</c:v>
                </c:pt>
                <c:pt idx="16">
                  <c:v>62.99708</c:v>
                </c:pt>
                <c:pt idx="17">
                  <c:v>61.1711</c:v>
                </c:pt>
                <c:pt idx="18">
                  <c:v>60.02618</c:v>
                </c:pt>
                <c:pt idx="19">
                  <c:v>59.14375</c:v>
                </c:pt>
                <c:pt idx="20">
                  <c:v>59.71149</c:v>
                </c:pt>
                <c:pt idx="21">
                  <c:v>58.99112</c:v>
                </c:pt>
                <c:pt idx="22">
                  <c:v>59.71352</c:v>
                </c:pt>
                <c:pt idx="23">
                  <c:v>58.28819</c:v>
                </c:pt>
                <c:pt idx="24">
                  <c:v>56.61152</c:v>
                </c:pt>
                <c:pt idx="25">
                  <c:v>54.74457</c:v>
                </c:pt>
                <c:pt idx="26">
                  <c:v>52.69727</c:v>
                </c:pt>
                <c:pt idx="27">
                  <c:v>50.6816</c:v>
                </c:pt>
                <c:pt idx="28">
                  <c:v>48.80801</c:v>
                </c:pt>
                <c:pt idx="29">
                  <c:v>47.36813</c:v>
                </c:pt>
                <c:pt idx="30">
                  <c:v>45.92402</c:v>
                </c:pt>
                <c:pt idx="31">
                  <c:v>44.41462</c:v>
                </c:pt>
                <c:pt idx="32">
                  <c:v>43.03028</c:v>
                </c:pt>
                <c:pt idx="33">
                  <c:v>41.60892</c:v>
                </c:pt>
                <c:pt idx="34">
                  <c:v>40.26688</c:v>
                </c:pt>
                <c:pt idx="35">
                  <c:v>38.87379</c:v>
                </c:pt>
                <c:pt idx="36">
                  <c:v>37.52381</c:v>
                </c:pt>
                <c:pt idx="37">
                  <c:v>36.18629</c:v>
                </c:pt>
                <c:pt idx="38">
                  <c:v>34.90868</c:v>
                </c:pt>
                <c:pt idx="39">
                  <c:v>33.64839</c:v>
                </c:pt>
                <c:pt idx="40">
                  <c:v>32.45026</c:v>
                </c:pt>
                <c:pt idx="41">
                  <c:v>31.04744</c:v>
                </c:pt>
                <c:pt idx="42">
                  <c:v>29.94681</c:v>
                </c:pt>
                <c:pt idx="43">
                  <c:v>28.98533</c:v>
                </c:pt>
                <c:pt idx="44">
                  <c:v>28.04692</c:v>
                </c:pt>
                <c:pt idx="45">
                  <c:v>27.06454</c:v>
                </c:pt>
                <c:pt idx="46">
                  <c:v>26.16743</c:v>
                </c:pt>
                <c:pt idx="47">
                  <c:v>25.48532</c:v>
                </c:pt>
                <c:pt idx="48">
                  <c:v>24.72156</c:v>
                </c:pt>
                <c:pt idx="49">
                  <c:v>23.93253</c:v>
                </c:pt>
                <c:pt idx="50">
                  <c:v>23.25573</c:v>
                </c:pt>
                <c:pt idx="51">
                  <c:v>22.618</c:v>
                </c:pt>
                <c:pt idx="52">
                  <c:v>22.04726</c:v>
                </c:pt>
                <c:pt idx="53">
                  <c:v>21.46516</c:v>
                </c:pt>
                <c:pt idx="54">
                  <c:v>20.97514</c:v>
                </c:pt>
                <c:pt idx="55">
                  <c:v>20.50871</c:v>
                </c:pt>
                <c:pt idx="56">
                  <c:v>20.09441</c:v>
                </c:pt>
                <c:pt idx="57">
                  <c:v>19.67692</c:v>
                </c:pt>
                <c:pt idx="58">
                  <c:v>19.31493</c:v>
                </c:pt>
                <c:pt idx="59">
                  <c:v>18.95957</c:v>
                </c:pt>
                <c:pt idx="60">
                  <c:v>18.63737</c:v>
                </c:pt>
              </c:numCache>
            </c:numRef>
          </c:val>
        </c:ser>
        <c:marker val="1"/>
        <c:axId val="52190001"/>
        <c:axId val="52190002"/>
      </c:line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2005 - 05_PRC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91.72962</c:v>
                </c:pt>
                <c:pt idx="1">
                  <c:v>88.27305</c:v>
                </c:pt>
                <c:pt idx="2">
                  <c:v>85.7595</c:v>
                </c:pt>
                <c:pt idx="3">
                  <c:v>89.70268</c:v>
                </c:pt>
                <c:pt idx="4">
                  <c:v>98.40196</c:v>
                </c:pt>
                <c:pt idx="5">
                  <c:v>100</c:v>
                </c:pt>
                <c:pt idx="6">
                  <c:v>96.32077</c:v>
                </c:pt>
                <c:pt idx="7">
                  <c:v>91.93472</c:v>
                </c:pt>
                <c:pt idx="8">
                  <c:v>88.94152</c:v>
                </c:pt>
                <c:pt idx="9">
                  <c:v>85.81424</c:v>
                </c:pt>
                <c:pt idx="10">
                  <c:v>84.2465</c:v>
                </c:pt>
                <c:pt idx="11">
                  <c:v>86.88745</c:v>
                </c:pt>
                <c:pt idx="12">
                  <c:v>86.4393</c:v>
                </c:pt>
                <c:pt idx="13">
                  <c:v>80.77581000000001</c:v>
                </c:pt>
                <c:pt idx="14">
                  <c:v>76.33405</c:v>
                </c:pt>
                <c:pt idx="15">
                  <c:v>72.57449</c:v>
                </c:pt>
                <c:pt idx="16">
                  <c:v>67.91601</c:v>
                </c:pt>
                <c:pt idx="17">
                  <c:v>64.35262</c:v>
                </c:pt>
                <c:pt idx="18">
                  <c:v>61.43861</c:v>
                </c:pt>
                <c:pt idx="19">
                  <c:v>58.52857</c:v>
                </c:pt>
                <c:pt idx="20">
                  <c:v>57.4238</c:v>
                </c:pt>
                <c:pt idx="21">
                  <c:v>56.56625</c:v>
                </c:pt>
                <c:pt idx="22">
                  <c:v>54.82915</c:v>
                </c:pt>
                <c:pt idx="23">
                  <c:v>54.55842</c:v>
                </c:pt>
                <c:pt idx="24">
                  <c:v>53.17185</c:v>
                </c:pt>
                <c:pt idx="25">
                  <c:v>51.6681</c:v>
                </c:pt>
                <c:pt idx="26">
                  <c:v>50.1042</c:v>
                </c:pt>
                <c:pt idx="27">
                  <c:v>48.52729</c:v>
                </c:pt>
                <c:pt idx="28">
                  <c:v>47.25328</c:v>
                </c:pt>
                <c:pt idx="29">
                  <c:v>45.97833</c:v>
                </c:pt>
                <c:pt idx="30">
                  <c:v>44.6957</c:v>
                </c:pt>
                <c:pt idx="31">
                  <c:v>43.30364</c:v>
                </c:pt>
                <c:pt idx="32">
                  <c:v>42.07663</c:v>
                </c:pt>
                <c:pt idx="33">
                  <c:v>40.78255</c:v>
                </c:pt>
                <c:pt idx="34">
                  <c:v>39.58183</c:v>
                </c:pt>
                <c:pt idx="35">
                  <c:v>38.33882</c:v>
                </c:pt>
                <c:pt idx="36">
                  <c:v>37.14898</c:v>
                </c:pt>
                <c:pt idx="37">
                  <c:v>36.00216</c:v>
                </c:pt>
                <c:pt idx="38">
                  <c:v>34.89218</c:v>
                </c:pt>
                <c:pt idx="39">
                  <c:v>33.79874</c:v>
                </c:pt>
                <c:pt idx="40">
                  <c:v>32.78889</c:v>
                </c:pt>
                <c:pt idx="41">
                  <c:v>31.7501</c:v>
                </c:pt>
                <c:pt idx="42">
                  <c:v>30.79107</c:v>
                </c:pt>
                <c:pt idx="43">
                  <c:v>29.90409</c:v>
                </c:pt>
                <c:pt idx="44">
                  <c:v>29.06029</c:v>
                </c:pt>
                <c:pt idx="45">
                  <c:v>28.22409</c:v>
                </c:pt>
                <c:pt idx="46">
                  <c:v>27.48696</c:v>
                </c:pt>
                <c:pt idx="47">
                  <c:v>26.75731</c:v>
                </c:pt>
                <c:pt idx="48">
                  <c:v>26.09137</c:v>
                </c:pt>
                <c:pt idx="49">
                  <c:v>25.45758</c:v>
                </c:pt>
                <c:pt idx="50">
                  <c:v>24.85469</c:v>
                </c:pt>
                <c:pt idx="51">
                  <c:v>24.27903</c:v>
                </c:pt>
                <c:pt idx="52">
                  <c:v>23.75776</c:v>
                </c:pt>
                <c:pt idx="53">
                  <c:v>23.23621</c:v>
                </c:pt>
                <c:pt idx="54">
                  <c:v>22.76403</c:v>
                </c:pt>
                <c:pt idx="55">
                  <c:v>22.3101</c:v>
                </c:pt>
                <c:pt idx="56">
                  <c:v>21.9004</c:v>
                </c:pt>
                <c:pt idx="57">
                  <c:v>21.48289</c:v>
                </c:pt>
                <c:pt idx="58">
                  <c:v>21.10531</c:v>
                </c:pt>
                <c:pt idx="59">
                  <c:v>20.73792</c:v>
                </c:pt>
                <c:pt idx="60">
                  <c:v>20.40686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91.72962</c:v>
                </c:pt>
                <c:pt idx="1">
                  <c:v>88.27305</c:v>
                </c:pt>
                <c:pt idx="2">
                  <c:v>85.7595</c:v>
                </c:pt>
                <c:pt idx="3">
                  <c:v>89.70268</c:v>
                </c:pt>
                <c:pt idx="4">
                  <c:v>98.40196</c:v>
                </c:pt>
                <c:pt idx="5">
                  <c:v>100</c:v>
                </c:pt>
                <c:pt idx="6">
                  <c:v>96.32077</c:v>
                </c:pt>
                <c:pt idx="7">
                  <c:v>91.93472</c:v>
                </c:pt>
                <c:pt idx="8">
                  <c:v>88.94152</c:v>
                </c:pt>
                <c:pt idx="9">
                  <c:v>85.81424</c:v>
                </c:pt>
                <c:pt idx="10">
                  <c:v>84.2465</c:v>
                </c:pt>
                <c:pt idx="11">
                  <c:v>86.88745</c:v>
                </c:pt>
                <c:pt idx="12">
                  <c:v>86.4393</c:v>
                </c:pt>
                <c:pt idx="13">
                  <c:v>80.77581000000001</c:v>
                </c:pt>
                <c:pt idx="14">
                  <c:v>76.33405</c:v>
                </c:pt>
                <c:pt idx="15">
                  <c:v>72.57449</c:v>
                </c:pt>
                <c:pt idx="16">
                  <c:v>67.91601</c:v>
                </c:pt>
                <c:pt idx="17">
                  <c:v>64.35262</c:v>
                </c:pt>
                <c:pt idx="18">
                  <c:v>61.43861</c:v>
                </c:pt>
                <c:pt idx="19">
                  <c:v>58.52857</c:v>
                </c:pt>
                <c:pt idx="20">
                  <c:v>57.4238</c:v>
                </c:pt>
                <c:pt idx="21">
                  <c:v>56.56625</c:v>
                </c:pt>
                <c:pt idx="22">
                  <c:v>54.82915</c:v>
                </c:pt>
                <c:pt idx="23">
                  <c:v>54.44502</c:v>
                </c:pt>
                <c:pt idx="24">
                  <c:v>52.93351</c:v>
                </c:pt>
                <c:pt idx="25">
                  <c:v>51.33662</c:v>
                </c:pt>
                <c:pt idx="26">
                  <c:v>49.52442</c:v>
                </c:pt>
                <c:pt idx="27">
                  <c:v>47.76979</c:v>
                </c:pt>
                <c:pt idx="28">
                  <c:v>46.33111</c:v>
                </c:pt>
                <c:pt idx="29">
                  <c:v>44.90203</c:v>
                </c:pt>
                <c:pt idx="30">
                  <c:v>43.43894</c:v>
                </c:pt>
                <c:pt idx="31">
                  <c:v>41.92266</c:v>
                </c:pt>
                <c:pt idx="32">
                  <c:v>40.56541</c:v>
                </c:pt>
                <c:pt idx="33">
                  <c:v>39.1521</c:v>
                </c:pt>
                <c:pt idx="34">
                  <c:v>37.82867</c:v>
                </c:pt>
                <c:pt idx="35">
                  <c:v>36.47295</c:v>
                </c:pt>
                <c:pt idx="36">
                  <c:v>35.17349</c:v>
                </c:pt>
                <c:pt idx="37">
                  <c:v>33.92045</c:v>
                </c:pt>
                <c:pt idx="38">
                  <c:v>32.71388</c:v>
                </c:pt>
                <c:pt idx="39">
                  <c:v>31.53331</c:v>
                </c:pt>
                <c:pt idx="40">
                  <c:v>30.43417</c:v>
                </c:pt>
                <c:pt idx="41">
                  <c:v>29.32327</c:v>
                </c:pt>
                <c:pt idx="42">
                  <c:v>28.29636</c:v>
                </c:pt>
                <c:pt idx="43">
                  <c:v>27.34476</c:v>
                </c:pt>
                <c:pt idx="44">
                  <c:v>26.44509</c:v>
                </c:pt>
                <c:pt idx="45">
                  <c:v>25.56375</c:v>
                </c:pt>
                <c:pt idx="46">
                  <c:v>24.7817</c:v>
                </c:pt>
                <c:pt idx="47">
                  <c:v>24.0203</c:v>
                </c:pt>
                <c:pt idx="48">
                  <c:v>23.32571</c:v>
                </c:pt>
                <c:pt idx="49">
                  <c:v>22.66776</c:v>
                </c:pt>
                <c:pt idx="50">
                  <c:v>22.04817</c:v>
                </c:pt>
                <c:pt idx="51">
                  <c:v>21.45892</c:v>
                </c:pt>
                <c:pt idx="52">
                  <c:v>20.92212</c:v>
                </c:pt>
                <c:pt idx="53">
                  <c:v>20.39068</c:v>
                </c:pt>
                <c:pt idx="54">
                  <c:v>19.90619</c:v>
                </c:pt>
                <c:pt idx="55">
                  <c:v>19.44202</c:v>
                </c:pt>
                <c:pt idx="56">
                  <c:v>19.01945</c:v>
                </c:pt>
                <c:pt idx="57">
                  <c:v>18.59482</c:v>
                </c:pt>
                <c:pt idx="58">
                  <c:v>18.20747</c:v>
                </c:pt>
                <c:pt idx="59">
                  <c:v>17.8328</c:v>
                </c:pt>
                <c:pt idx="60">
                  <c:v>17.49091</c:v>
                </c:pt>
              </c:numCache>
            </c:numRef>
          </c:val>
        </c:ser>
        <c:marker val="1"/>
        <c:axId val="52200001"/>
        <c:axId val="52200002"/>
      </c:line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</c:catAx>
      <c:valAx>
        <c:axId val="522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2005 - 05_PRC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103.19111</c:v>
                </c:pt>
                <c:pt idx="1">
                  <c:v>102.10791</c:v>
                </c:pt>
                <c:pt idx="2">
                  <c:v>101.89636</c:v>
                </c:pt>
                <c:pt idx="3">
                  <c:v>101.65237</c:v>
                </c:pt>
                <c:pt idx="4">
                  <c:v>101.12816</c:v>
                </c:pt>
                <c:pt idx="5">
                  <c:v>100</c:v>
                </c:pt>
                <c:pt idx="6">
                  <c:v>101.0317</c:v>
                </c:pt>
                <c:pt idx="7">
                  <c:v>100.53044</c:v>
                </c:pt>
                <c:pt idx="8">
                  <c:v>100.09393</c:v>
                </c:pt>
                <c:pt idx="9">
                  <c:v>99.03327</c:v>
                </c:pt>
                <c:pt idx="10">
                  <c:v>95.11113</c:v>
                </c:pt>
                <c:pt idx="11">
                  <c:v>96.90947</c:v>
                </c:pt>
                <c:pt idx="12">
                  <c:v>97.30683000000001</c:v>
                </c:pt>
                <c:pt idx="13">
                  <c:v>96.85002</c:v>
                </c:pt>
                <c:pt idx="14">
                  <c:v>96.77481</c:v>
                </c:pt>
                <c:pt idx="15">
                  <c:v>95.29246000000001</c:v>
                </c:pt>
                <c:pt idx="16">
                  <c:v>94.84169</c:v>
                </c:pt>
                <c:pt idx="17">
                  <c:v>92.90306</c:v>
                </c:pt>
                <c:pt idx="18">
                  <c:v>90.43669</c:v>
                </c:pt>
                <c:pt idx="19">
                  <c:v>87.36953</c:v>
                </c:pt>
                <c:pt idx="20">
                  <c:v>84.96422</c:v>
                </c:pt>
                <c:pt idx="21">
                  <c:v>84.52236000000001</c:v>
                </c:pt>
                <c:pt idx="22">
                  <c:v>82.45018</c:v>
                </c:pt>
                <c:pt idx="23">
                  <c:v>84.20809</c:v>
                </c:pt>
                <c:pt idx="24">
                  <c:v>83.40689</c:v>
                </c:pt>
                <c:pt idx="25">
                  <c:v>82.36752</c:v>
                </c:pt>
                <c:pt idx="26">
                  <c:v>81.41159</c:v>
                </c:pt>
                <c:pt idx="27">
                  <c:v>80.46039</c:v>
                </c:pt>
                <c:pt idx="28">
                  <c:v>79.23213</c:v>
                </c:pt>
                <c:pt idx="29">
                  <c:v>78.45914999999999</c:v>
                </c:pt>
                <c:pt idx="30">
                  <c:v>77.82091</c:v>
                </c:pt>
                <c:pt idx="31">
                  <c:v>76.95627</c:v>
                </c:pt>
                <c:pt idx="32">
                  <c:v>76.17927</c:v>
                </c:pt>
                <c:pt idx="33">
                  <c:v>75.22736</c:v>
                </c:pt>
                <c:pt idx="34">
                  <c:v>74.28686</c:v>
                </c:pt>
                <c:pt idx="35">
                  <c:v>73.20401</c:v>
                </c:pt>
                <c:pt idx="36">
                  <c:v>72.26092</c:v>
                </c:pt>
                <c:pt idx="37">
                  <c:v>71.19240000000001</c:v>
                </c:pt>
                <c:pt idx="38">
                  <c:v>70.02253</c:v>
                </c:pt>
                <c:pt idx="39">
                  <c:v>68.76196</c:v>
                </c:pt>
                <c:pt idx="40">
                  <c:v>67.49302</c:v>
                </c:pt>
                <c:pt idx="41">
                  <c:v>66.08111</c:v>
                </c:pt>
                <c:pt idx="42">
                  <c:v>64.69482000000001</c:v>
                </c:pt>
                <c:pt idx="43">
                  <c:v>63.48039</c:v>
                </c:pt>
                <c:pt idx="44">
                  <c:v>62.23728</c:v>
                </c:pt>
                <c:pt idx="45">
                  <c:v>60.84</c:v>
                </c:pt>
                <c:pt idx="46">
                  <c:v>59.57289</c:v>
                </c:pt>
                <c:pt idx="47">
                  <c:v>58.28533</c:v>
                </c:pt>
                <c:pt idx="48">
                  <c:v>56.96063</c:v>
                </c:pt>
                <c:pt idx="49">
                  <c:v>55.50096</c:v>
                </c:pt>
                <c:pt idx="50">
                  <c:v>54.13922</c:v>
                </c:pt>
                <c:pt idx="51">
                  <c:v>51.77599</c:v>
                </c:pt>
                <c:pt idx="52">
                  <c:v>50.43985</c:v>
                </c:pt>
                <c:pt idx="53">
                  <c:v>48.90088</c:v>
                </c:pt>
                <c:pt idx="54">
                  <c:v>47.44956</c:v>
                </c:pt>
                <c:pt idx="55">
                  <c:v>46.11525</c:v>
                </c:pt>
                <c:pt idx="56">
                  <c:v>45.06113</c:v>
                </c:pt>
                <c:pt idx="57">
                  <c:v>43.89324</c:v>
                </c:pt>
                <c:pt idx="58">
                  <c:v>42.77193</c:v>
                </c:pt>
                <c:pt idx="59">
                  <c:v>41.62243</c:v>
                </c:pt>
                <c:pt idx="60">
                  <c:v>40.61412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103.19111</c:v>
                </c:pt>
                <c:pt idx="1">
                  <c:v>102.10791</c:v>
                </c:pt>
                <c:pt idx="2">
                  <c:v>101.89636</c:v>
                </c:pt>
                <c:pt idx="3">
                  <c:v>101.65237</c:v>
                </c:pt>
                <c:pt idx="4">
                  <c:v>101.12816</c:v>
                </c:pt>
                <c:pt idx="5">
                  <c:v>100</c:v>
                </c:pt>
                <c:pt idx="6">
                  <c:v>101.0317</c:v>
                </c:pt>
                <c:pt idx="7">
                  <c:v>100.53044</c:v>
                </c:pt>
                <c:pt idx="8">
                  <c:v>100.09393</c:v>
                </c:pt>
                <c:pt idx="9">
                  <c:v>99.03327</c:v>
                </c:pt>
                <c:pt idx="10">
                  <c:v>95.11113</c:v>
                </c:pt>
                <c:pt idx="11">
                  <c:v>96.90947</c:v>
                </c:pt>
                <c:pt idx="12">
                  <c:v>97.30683000000001</c:v>
                </c:pt>
                <c:pt idx="13">
                  <c:v>96.85002</c:v>
                </c:pt>
                <c:pt idx="14">
                  <c:v>96.77481</c:v>
                </c:pt>
                <c:pt idx="15">
                  <c:v>95.29246000000001</c:v>
                </c:pt>
                <c:pt idx="16">
                  <c:v>94.84169</c:v>
                </c:pt>
                <c:pt idx="17">
                  <c:v>92.90306</c:v>
                </c:pt>
                <c:pt idx="18">
                  <c:v>90.43669</c:v>
                </c:pt>
                <c:pt idx="19">
                  <c:v>87.36953</c:v>
                </c:pt>
                <c:pt idx="20">
                  <c:v>84.96422</c:v>
                </c:pt>
                <c:pt idx="21">
                  <c:v>84.52236000000001</c:v>
                </c:pt>
                <c:pt idx="22">
                  <c:v>82.45018</c:v>
                </c:pt>
                <c:pt idx="23">
                  <c:v>84.30139</c:v>
                </c:pt>
                <c:pt idx="24">
                  <c:v>83.30904</c:v>
                </c:pt>
                <c:pt idx="25">
                  <c:v>82.00757</c:v>
                </c:pt>
                <c:pt idx="26">
                  <c:v>80.70577</c:v>
                </c:pt>
                <c:pt idx="27">
                  <c:v>79.34296000000001</c:v>
                </c:pt>
                <c:pt idx="28">
                  <c:v>77.63867</c:v>
                </c:pt>
                <c:pt idx="29">
                  <c:v>76.3378</c:v>
                </c:pt>
                <c:pt idx="30">
                  <c:v>74.95733</c:v>
                </c:pt>
                <c:pt idx="31">
                  <c:v>73.67816999999999</c:v>
                </c:pt>
                <c:pt idx="32">
                  <c:v>72.53162</c:v>
                </c:pt>
                <c:pt idx="33">
                  <c:v>71.20313</c:v>
                </c:pt>
                <c:pt idx="34">
                  <c:v>69.85639999999999</c:v>
                </c:pt>
                <c:pt idx="35">
                  <c:v>68.32644000000001</c:v>
                </c:pt>
                <c:pt idx="36">
                  <c:v>66.73324</c:v>
                </c:pt>
                <c:pt idx="37">
                  <c:v>65.02272000000001</c:v>
                </c:pt>
                <c:pt idx="38">
                  <c:v>63.35158</c:v>
                </c:pt>
                <c:pt idx="39">
                  <c:v>61.64978</c:v>
                </c:pt>
                <c:pt idx="40">
                  <c:v>59.99738</c:v>
                </c:pt>
                <c:pt idx="41">
                  <c:v>58.55144</c:v>
                </c:pt>
                <c:pt idx="42">
                  <c:v>56.77283</c:v>
                </c:pt>
                <c:pt idx="43">
                  <c:v>53.91886</c:v>
                </c:pt>
                <c:pt idx="44">
                  <c:v>51.90741</c:v>
                </c:pt>
                <c:pt idx="45">
                  <c:v>49.63564</c:v>
                </c:pt>
                <c:pt idx="46">
                  <c:v>47.46141</c:v>
                </c:pt>
                <c:pt idx="47">
                  <c:v>44.92421</c:v>
                </c:pt>
                <c:pt idx="48">
                  <c:v>42.71034</c:v>
                </c:pt>
                <c:pt idx="49">
                  <c:v>40.37148</c:v>
                </c:pt>
                <c:pt idx="50">
                  <c:v>38.28813</c:v>
                </c:pt>
                <c:pt idx="51">
                  <c:v>36.43038</c:v>
                </c:pt>
                <c:pt idx="52">
                  <c:v>34.87585</c:v>
                </c:pt>
                <c:pt idx="53">
                  <c:v>33.37202</c:v>
                </c:pt>
                <c:pt idx="54">
                  <c:v>31.95739</c:v>
                </c:pt>
                <c:pt idx="55">
                  <c:v>30.54053</c:v>
                </c:pt>
                <c:pt idx="56">
                  <c:v>29.20955</c:v>
                </c:pt>
                <c:pt idx="57">
                  <c:v>27.818</c:v>
                </c:pt>
                <c:pt idx="58">
                  <c:v>26.59192</c:v>
                </c:pt>
                <c:pt idx="59">
                  <c:v>25.44296</c:v>
                </c:pt>
                <c:pt idx="60">
                  <c:v>24.35375</c:v>
                </c:pt>
              </c:numCache>
            </c:numRef>
          </c:val>
        </c:ser>
        <c:marker val="1"/>
        <c:axId val="52210001"/>
        <c:axId val="52210002"/>
      </c:line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0"/>
      </c:catAx>
      <c:valAx>
        <c:axId val="5221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- 05_PRC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3.65147</c:v>
                </c:pt>
                <c:pt idx="1">
                  <c:v>4.38223</c:v>
                </c:pt>
                <c:pt idx="2">
                  <c:v>4.39949</c:v>
                </c:pt>
                <c:pt idx="3">
                  <c:v>3.94507</c:v>
                </c:pt>
                <c:pt idx="4">
                  <c:v>3.98206</c:v>
                </c:pt>
                <c:pt idx="5">
                  <c:v>4.03298</c:v>
                </c:pt>
                <c:pt idx="6">
                  <c:v>4.15331</c:v>
                </c:pt>
                <c:pt idx="7">
                  <c:v>4.30149</c:v>
                </c:pt>
                <c:pt idx="8">
                  <c:v>4.74853</c:v>
                </c:pt>
                <c:pt idx="9">
                  <c:v>4.79173</c:v>
                </c:pt>
                <c:pt idx="10">
                  <c:v>5.36039</c:v>
                </c:pt>
                <c:pt idx="11">
                  <c:v>4.83569</c:v>
                </c:pt>
                <c:pt idx="12">
                  <c:v>5.51265</c:v>
                </c:pt>
                <c:pt idx="13">
                  <c:v>6.00703</c:v>
                </c:pt>
                <c:pt idx="14">
                  <c:v>6.93208</c:v>
                </c:pt>
                <c:pt idx="15">
                  <c:v>7.18068</c:v>
                </c:pt>
                <c:pt idx="16">
                  <c:v>7.65559</c:v>
                </c:pt>
                <c:pt idx="17">
                  <c:v>8.11791</c:v>
                </c:pt>
                <c:pt idx="18">
                  <c:v>8.6835</c:v>
                </c:pt>
                <c:pt idx="19">
                  <c:v>9.359719999999999</c:v>
                </c:pt>
                <c:pt idx="20">
                  <c:v>9.941929999999999</c:v>
                </c:pt>
                <c:pt idx="21">
                  <c:v>10.35741</c:v>
                </c:pt>
                <c:pt idx="22">
                  <c:v>11.32453</c:v>
                </c:pt>
                <c:pt idx="23">
                  <c:v>11.87631</c:v>
                </c:pt>
                <c:pt idx="24">
                  <c:v>12.31549</c:v>
                </c:pt>
                <c:pt idx="25">
                  <c:v>12.75747</c:v>
                </c:pt>
                <c:pt idx="26">
                  <c:v>13.23209</c:v>
                </c:pt>
                <c:pt idx="27">
                  <c:v>13.67851</c:v>
                </c:pt>
                <c:pt idx="28">
                  <c:v>14.06759</c:v>
                </c:pt>
                <c:pt idx="29">
                  <c:v>14.40599</c:v>
                </c:pt>
                <c:pt idx="30">
                  <c:v>14.68947</c:v>
                </c:pt>
                <c:pt idx="31">
                  <c:v>15.27293</c:v>
                </c:pt>
                <c:pt idx="32">
                  <c:v>15.87223</c:v>
                </c:pt>
                <c:pt idx="33">
                  <c:v>16.52533</c:v>
                </c:pt>
                <c:pt idx="34">
                  <c:v>17.19095</c:v>
                </c:pt>
                <c:pt idx="35">
                  <c:v>17.91328</c:v>
                </c:pt>
                <c:pt idx="36">
                  <c:v>18.66089</c:v>
                </c:pt>
                <c:pt idx="37">
                  <c:v>19.44132</c:v>
                </c:pt>
                <c:pt idx="38">
                  <c:v>20.2545</c:v>
                </c:pt>
                <c:pt idx="39">
                  <c:v>21.10418</c:v>
                </c:pt>
                <c:pt idx="40">
                  <c:v>21.96554</c:v>
                </c:pt>
                <c:pt idx="41">
                  <c:v>22.87385</c:v>
                </c:pt>
                <c:pt idx="42">
                  <c:v>23.77934</c:v>
                </c:pt>
                <c:pt idx="43">
                  <c:v>24.68153</c:v>
                </c:pt>
                <c:pt idx="44">
                  <c:v>25.58514</c:v>
                </c:pt>
                <c:pt idx="45">
                  <c:v>26.52189</c:v>
                </c:pt>
                <c:pt idx="46">
                  <c:v>27.41293</c:v>
                </c:pt>
                <c:pt idx="47">
                  <c:v>28.31738</c:v>
                </c:pt>
                <c:pt idx="48">
                  <c:v>29.18135</c:v>
                </c:pt>
                <c:pt idx="49">
                  <c:v>30.03961</c:v>
                </c:pt>
                <c:pt idx="50">
                  <c:v>30.87451</c:v>
                </c:pt>
                <c:pt idx="51">
                  <c:v>31.70187</c:v>
                </c:pt>
                <c:pt idx="52">
                  <c:v>32.45798</c:v>
                </c:pt>
                <c:pt idx="53">
                  <c:v>33.22602</c:v>
                </c:pt>
                <c:pt idx="54">
                  <c:v>33.93604</c:v>
                </c:pt>
                <c:pt idx="55">
                  <c:v>34.56972</c:v>
                </c:pt>
                <c:pt idx="56">
                  <c:v>35.11524</c:v>
                </c:pt>
                <c:pt idx="57">
                  <c:v>35.69007</c:v>
                </c:pt>
                <c:pt idx="58">
                  <c:v>36.21732</c:v>
                </c:pt>
                <c:pt idx="59">
                  <c:v>36.73871</c:v>
                </c:pt>
                <c:pt idx="60">
                  <c:v>37.20681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3.65147</c:v>
                </c:pt>
                <c:pt idx="1">
                  <c:v>4.38223</c:v>
                </c:pt>
                <c:pt idx="2">
                  <c:v>4.39949</c:v>
                </c:pt>
                <c:pt idx="3">
                  <c:v>3.94507</c:v>
                </c:pt>
                <c:pt idx="4">
                  <c:v>3.98206</c:v>
                </c:pt>
                <c:pt idx="5">
                  <c:v>4.03298</c:v>
                </c:pt>
                <c:pt idx="6">
                  <c:v>4.15331</c:v>
                </c:pt>
                <c:pt idx="7">
                  <c:v>4.30149</c:v>
                </c:pt>
                <c:pt idx="8">
                  <c:v>4.74853</c:v>
                </c:pt>
                <c:pt idx="9">
                  <c:v>4.79173</c:v>
                </c:pt>
                <c:pt idx="10">
                  <c:v>5.36039</c:v>
                </c:pt>
                <c:pt idx="11">
                  <c:v>4.83569</c:v>
                </c:pt>
                <c:pt idx="12">
                  <c:v>5.51265</c:v>
                </c:pt>
                <c:pt idx="13">
                  <c:v>6.00703</c:v>
                </c:pt>
                <c:pt idx="14">
                  <c:v>6.93208</c:v>
                </c:pt>
                <c:pt idx="15">
                  <c:v>7.18068</c:v>
                </c:pt>
                <c:pt idx="16">
                  <c:v>7.65559</c:v>
                </c:pt>
                <c:pt idx="17">
                  <c:v>8.11791</c:v>
                </c:pt>
                <c:pt idx="18">
                  <c:v>8.6835</c:v>
                </c:pt>
                <c:pt idx="19">
                  <c:v>9.359719999999999</c:v>
                </c:pt>
                <c:pt idx="20">
                  <c:v>9.941929999999999</c:v>
                </c:pt>
                <c:pt idx="21">
                  <c:v>10.35741</c:v>
                </c:pt>
                <c:pt idx="22">
                  <c:v>11.32453</c:v>
                </c:pt>
                <c:pt idx="23">
                  <c:v>11.77842</c:v>
                </c:pt>
                <c:pt idx="24">
                  <c:v>12.42444</c:v>
                </c:pt>
                <c:pt idx="25">
                  <c:v>13.22239</c:v>
                </c:pt>
                <c:pt idx="26">
                  <c:v>14.12795</c:v>
                </c:pt>
                <c:pt idx="27">
                  <c:v>15.03475</c:v>
                </c:pt>
                <c:pt idx="28">
                  <c:v>15.91815</c:v>
                </c:pt>
                <c:pt idx="29">
                  <c:v>16.74653</c:v>
                </c:pt>
                <c:pt idx="30">
                  <c:v>17.60162</c:v>
                </c:pt>
                <c:pt idx="31">
                  <c:v>18.51438</c:v>
                </c:pt>
                <c:pt idx="32">
                  <c:v>19.45683</c:v>
                </c:pt>
                <c:pt idx="33">
                  <c:v>20.47533</c:v>
                </c:pt>
                <c:pt idx="34">
                  <c:v>21.52201</c:v>
                </c:pt>
                <c:pt idx="35">
                  <c:v>22.65982</c:v>
                </c:pt>
                <c:pt idx="36">
                  <c:v>23.87834</c:v>
                </c:pt>
                <c:pt idx="37">
                  <c:v>25.1631</c:v>
                </c:pt>
                <c:pt idx="38">
                  <c:v>26.50128</c:v>
                </c:pt>
                <c:pt idx="39">
                  <c:v>27.90451</c:v>
                </c:pt>
                <c:pt idx="40">
                  <c:v>29.32493</c:v>
                </c:pt>
                <c:pt idx="41">
                  <c:v>30.79947</c:v>
                </c:pt>
                <c:pt idx="42">
                  <c:v>32.25928</c:v>
                </c:pt>
                <c:pt idx="43">
                  <c:v>33.69519</c:v>
                </c:pt>
                <c:pt idx="44">
                  <c:v>35.12358</c:v>
                </c:pt>
                <c:pt idx="45">
                  <c:v>36.61827</c:v>
                </c:pt>
                <c:pt idx="46">
                  <c:v>38.0163</c:v>
                </c:pt>
                <c:pt idx="47">
                  <c:v>39.39732</c:v>
                </c:pt>
                <c:pt idx="48">
                  <c:v>40.74683</c:v>
                </c:pt>
                <c:pt idx="49">
                  <c:v>42.18736</c:v>
                </c:pt>
                <c:pt idx="50">
                  <c:v>43.42156</c:v>
                </c:pt>
                <c:pt idx="51">
                  <c:v>44.56965</c:v>
                </c:pt>
                <c:pt idx="52">
                  <c:v>45.62581</c:v>
                </c:pt>
                <c:pt idx="53">
                  <c:v>46.67359</c:v>
                </c:pt>
                <c:pt idx="54">
                  <c:v>47.5222</c:v>
                </c:pt>
                <c:pt idx="55">
                  <c:v>48.35461</c:v>
                </c:pt>
                <c:pt idx="56">
                  <c:v>49.12166</c:v>
                </c:pt>
                <c:pt idx="57">
                  <c:v>49.90513</c:v>
                </c:pt>
                <c:pt idx="58">
                  <c:v>50.57056</c:v>
                </c:pt>
                <c:pt idx="59">
                  <c:v>51.26913</c:v>
                </c:pt>
                <c:pt idx="60">
                  <c:v>51.95549</c:v>
                </c:pt>
              </c:numCache>
            </c:numRef>
          </c:val>
        </c:ser>
        <c:marker val="1"/>
        <c:axId val="52220001"/>
        <c:axId val="52220002"/>
      </c:line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0"/>
      </c:catAx>
      <c:valAx>
        <c:axId val="5222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- 05_PRC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16.40705</c:v>
                </c:pt>
                <c:pt idx="1">
                  <c:v>18.73525</c:v>
                </c:pt>
                <c:pt idx="2">
                  <c:v>17.41076</c:v>
                </c:pt>
                <c:pt idx="3">
                  <c:v>14.84794</c:v>
                </c:pt>
                <c:pt idx="4">
                  <c:v>16.04604</c:v>
                </c:pt>
                <c:pt idx="5">
                  <c:v>15.87903</c:v>
                </c:pt>
                <c:pt idx="6">
                  <c:v>15.20683</c:v>
                </c:pt>
                <c:pt idx="7">
                  <c:v>14.78763</c:v>
                </c:pt>
                <c:pt idx="8">
                  <c:v>16.87935</c:v>
                </c:pt>
                <c:pt idx="9">
                  <c:v>16.5733</c:v>
                </c:pt>
                <c:pt idx="10">
                  <c:v>18.22593</c:v>
                </c:pt>
                <c:pt idx="11">
                  <c:v>16.32236</c:v>
                </c:pt>
                <c:pt idx="12">
                  <c:v>19.41002</c:v>
                </c:pt>
                <c:pt idx="13">
                  <c:v>19.59925</c:v>
                </c:pt>
                <c:pt idx="14">
                  <c:v>22.10669</c:v>
                </c:pt>
                <c:pt idx="15">
                  <c:v>23.82728</c:v>
                </c:pt>
                <c:pt idx="16">
                  <c:v>24.66172</c:v>
                </c:pt>
                <c:pt idx="17">
                  <c:v>24.77355</c:v>
                </c:pt>
                <c:pt idx="18">
                  <c:v>25.31643</c:v>
                </c:pt>
                <c:pt idx="19">
                  <c:v>26.29748</c:v>
                </c:pt>
                <c:pt idx="20">
                  <c:v>27.40472</c:v>
                </c:pt>
                <c:pt idx="21">
                  <c:v>28.02565</c:v>
                </c:pt>
                <c:pt idx="22">
                  <c:v>30.06128</c:v>
                </c:pt>
                <c:pt idx="23">
                  <c:v>31.93886</c:v>
                </c:pt>
                <c:pt idx="24">
                  <c:v>32.79973</c:v>
                </c:pt>
                <c:pt idx="25">
                  <c:v>33.60247</c:v>
                </c:pt>
                <c:pt idx="26">
                  <c:v>34.32067</c:v>
                </c:pt>
                <c:pt idx="27">
                  <c:v>34.93272</c:v>
                </c:pt>
                <c:pt idx="28">
                  <c:v>35.41896</c:v>
                </c:pt>
                <c:pt idx="29">
                  <c:v>35.76732</c:v>
                </c:pt>
                <c:pt idx="30">
                  <c:v>35.91132</c:v>
                </c:pt>
                <c:pt idx="31">
                  <c:v>36.84177</c:v>
                </c:pt>
                <c:pt idx="32">
                  <c:v>37.76539</c:v>
                </c:pt>
                <c:pt idx="33">
                  <c:v>38.81555</c:v>
                </c:pt>
                <c:pt idx="34">
                  <c:v>39.84985</c:v>
                </c:pt>
                <c:pt idx="35">
                  <c:v>41.00679</c:v>
                </c:pt>
                <c:pt idx="36">
                  <c:v>42.1462</c:v>
                </c:pt>
                <c:pt idx="37">
                  <c:v>43.40707</c:v>
                </c:pt>
                <c:pt idx="38">
                  <c:v>44.63574</c:v>
                </c:pt>
                <c:pt idx="39">
                  <c:v>45.91463</c:v>
                </c:pt>
                <c:pt idx="40">
                  <c:v>47.14917</c:v>
                </c:pt>
                <c:pt idx="41">
                  <c:v>48.49326</c:v>
                </c:pt>
                <c:pt idx="42">
                  <c:v>49.77399</c:v>
                </c:pt>
                <c:pt idx="43">
                  <c:v>51.08625</c:v>
                </c:pt>
                <c:pt idx="44">
                  <c:v>52.31822</c:v>
                </c:pt>
                <c:pt idx="45">
                  <c:v>53.69374</c:v>
                </c:pt>
                <c:pt idx="46">
                  <c:v>54.9746</c:v>
                </c:pt>
                <c:pt idx="47">
                  <c:v>56.24748</c:v>
                </c:pt>
                <c:pt idx="48">
                  <c:v>57.39894</c:v>
                </c:pt>
                <c:pt idx="49">
                  <c:v>58.64764</c:v>
                </c:pt>
                <c:pt idx="50">
                  <c:v>59.77104</c:v>
                </c:pt>
                <c:pt idx="51">
                  <c:v>60.9003</c:v>
                </c:pt>
                <c:pt idx="52">
                  <c:v>61.8513</c:v>
                </c:pt>
                <c:pt idx="53">
                  <c:v>62.8903</c:v>
                </c:pt>
                <c:pt idx="54">
                  <c:v>63.76381</c:v>
                </c:pt>
                <c:pt idx="55">
                  <c:v>64.50530000000001</c:v>
                </c:pt>
                <c:pt idx="56">
                  <c:v>65.0348</c:v>
                </c:pt>
                <c:pt idx="57">
                  <c:v>65.68877000000001</c:v>
                </c:pt>
                <c:pt idx="58">
                  <c:v>66.21307</c:v>
                </c:pt>
                <c:pt idx="59">
                  <c:v>66.75698</c:v>
                </c:pt>
                <c:pt idx="60">
                  <c:v>67.15852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16.40705</c:v>
                </c:pt>
                <c:pt idx="1">
                  <c:v>18.73525</c:v>
                </c:pt>
                <c:pt idx="2">
                  <c:v>17.41076</c:v>
                </c:pt>
                <c:pt idx="3">
                  <c:v>14.84794</c:v>
                </c:pt>
                <c:pt idx="4">
                  <c:v>16.04604</c:v>
                </c:pt>
                <c:pt idx="5">
                  <c:v>15.87903</c:v>
                </c:pt>
                <c:pt idx="6">
                  <c:v>15.20683</c:v>
                </c:pt>
                <c:pt idx="7">
                  <c:v>14.78763</c:v>
                </c:pt>
                <c:pt idx="8">
                  <c:v>16.87935</c:v>
                </c:pt>
                <c:pt idx="9">
                  <c:v>16.5733</c:v>
                </c:pt>
                <c:pt idx="10">
                  <c:v>18.22593</c:v>
                </c:pt>
                <c:pt idx="11">
                  <c:v>16.32236</c:v>
                </c:pt>
                <c:pt idx="12">
                  <c:v>19.41002</c:v>
                </c:pt>
                <c:pt idx="13">
                  <c:v>19.59925</c:v>
                </c:pt>
                <c:pt idx="14">
                  <c:v>22.10669</c:v>
                </c:pt>
                <c:pt idx="15">
                  <c:v>23.82728</c:v>
                </c:pt>
                <c:pt idx="16">
                  <c:v>24.66172</c:v>
                </c:pt>
                <c:pt idx="17">
                  <c:v>24.77355</c:v>
                </c:pt>
                <c:pt idx="18">
                  <c:v>25.31643</c:v>
                </c:pt>
                <c:pt idx="19">
                  <c:v>26.29748</c:v>
                </c:pt>
                <c:pt idx="20">
                  <c:v>27.40472</c:v>
                </c:pt>
                <c:pt idx="21">
                  <c:v>28.02565</c:v>
                </c:pt>
                <c:pt idx="22">
                  <c:v>30.06128</c:v>
                </c:pt>
                <c:pt idx="23">
                  <c:v>31.60602</c:v>
                </c:pt>
                <c:pt idx="24">
                  <c:v>32.96468</c:v>
                </c:pt>
                <c:pt idx="25">
                  <c:v>34.44882</c:v>
                </c:pt>
                <c:pt idx="26">
                  <c:v>35.92327</c:v>
                </c:pt>
                <c:pt idx="27">
                  <c:v>37.34933</c:v>
                </c:pt>
                <c:pt idx="28">
                  <c:v>38.71191</c:v>
                </c:pt>
                <c:pt idx="29">
                  <c:v>39.89257</c:v>
                </c:pt>
                <c:pt idx="30">
                  <c:v>40.82613</c:v>
                </c:pt>
                <c:pt idx="31">
                  <c:v>41.81097</c:v>
                </c:pt>
                <c:pt idx="32">
                  <c:v>42.79951</c:v>
                </c:pt>
                <c:pt idx="33">
                  <c:v>43.93067</c:v>
                </c:pt>
                <c:pt idx="34">
                  <c:v>45.05616</c:v>
                </c:pt>
                <c:pt idx="35">
                  <c:v>46.32373</c:v>
                </c:pt>
                <c:pt idx="36">
                  <c:v>47.57749</c:v>
                </c:pt>
                <c:pt idx="37">
                  <c:v>48.96923</c:v>
                </c:pt>
                <c:pt idx="38">
                  <c:v>50.32494</c:v>
                </c:pt>
                <c:pt idx="39">
                  <c:v>51.74498</c:v>
                </c:pt>
                <c:pt idx="40">
                  <c:v>53.17166</c:v>
                </c:pt>
                <c:pt idx="41">
                  <c:v>54.68737</c:v>
                </c:pt>
                <c:pt idx="42">
                  <c:v>56.10739</c:v>
                </c:pt>
                <c:pt idx="43">
                  <c:v>57.50178</c:v>
                </c:pt>
                <c:pt idx="44">
                  <c:v>58.81535</c:v>
                </c:pt>
                <c:pt idx="45">
                  <c:v>60.32933</c:v>
                </c:pt>
                <c:pt idx="46">
                  <c:v>61.69713</c:v>
                </c:pt>
                <c:pt idx="47">
                  <c:v>63.01628</c:v>
                </c:pt>
                <c:pt idx="48">
                  <c:v>64.27428999999999</c:v>
                </c:pt>
                <c:pt idx="49">
                  <c:v>65.78924000000001</c:v>
                </c:pt>
                <c:pt idx="50">
                  <c:v>66.88921999999999</c:v>
                </c:pt>
                <c:pt idx="51">
                  <c:v>67.86494</c:v>
                </c:pt>
                <c:pt idx="52">
                  <c:v>68.69879</c:v>
                </c:pt>
                <c:pt idx="53">
                  <c:v>69.56862</c:v>
                </c:pt>
                <c:pt idx="54">
                  <c:v>70.09126000000001</c:v>
                </c:pt>
                <c:pt idx="55">
                  <c:v>70.59968000000001</c:v>
                </c:pt>
                <c:pt idx="56">
                  <c:v>71.00024999999999</c:v>
                </c:pt>
                <c:pt idx="57">
                  <c:v>71.47098</c:v>
                </c:pt>
                <c:pt idx="58">
                  <c:v>71.72548999999999</c:v>
                </c:pt>
                <c:pt idx="59">
                  <c:v>72.05101000000001</c:v>
                </c:pt>
                <c:pt idx="60">
                  <c:v>72.36729</c:v>
                </c:pt>
              </c:numCache>
            </c:numRef>
          </c:val>
        </c:ser>
        <c:marker val="1"/>
        <c:axId val="52230001"/>
        <c:axId val="52230002"/>
      </c:line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0"/>
      </c:catAx>
      <c:valAx>
        <c:axId val="5223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- 05_PRC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3.66913</c:v>
                </c:pt>
                <c:pt idx="1">
                  <c:v>4.21364</c:v>
                </c:pt>
                <c:pt idx="2">
                  <c:v>4.37047</c:v>
                </c:pt>
                <c:pt idx="3">
                  <c:v>4.23146</c:v>
                </c:pt>
                <c:pt idx="4">
                  <c:v>4.36354</c:v>
                </c:pt>
                <c:pt idx="5">
                  <c:v>4.19618</c:v>
                </c:pt>
                <c:pt idx="6">
                  <c:v>4.2095</c:v>
                </c:pt>
                <c:pt idx="7">
                  <c:v>4.37027</c:v>
                </c:pt>
                <c:pt idx="8">
                  <c:v>4.6939</c:v>
                </c:pt>
                <c:pt idx="9">
                  <c:v>4.58179</c:v>
                </c:pt>
                <c:pt idx="10">
                  <c:v>5.45343</c:v>
                </c:pt>
                <c:pt idx="11">
                  <c:v>5.23209</c:v>
                </c:pt>
                <c:pt idx="12">
                  <c:v>5.93294</c:v>
                </c:pt>
                <c:pt idx="13">
                  <c:v>6.42842</c:v>
                </c:pt>
                <c:pt idx="14">
                  <c:v>7.39482</c:v>
                </c:pt>
                <c:pt idx="15">
                  <c:v>8.0092</c:v>
                </c:pt>
                <c:pt idx="16">
                  <c:v>8.887729999999999</c:v>
                </c:pt>
                <c:pt idx="17">
                  <c:v>9.302820000000001</c:v>
                </c:pt>
                <c:pt idx="18">
                  <c:v>9.805</c:v>
                </c:pt>
                <c:pt idx="19">
                  <c:v>10.17391</c:v>
                </c:pt>
                <c:pt idx="20">
                  <c:v>10.38452</c:v>
                </c:pt>
                <c:pt idx="21">
                  <c:v>10.74066</c:v>
                </c:pt>
                <c:pt idx="22">
                  <c:v>11.00741</c:v>
                </c:pt>
                <c:pt idx="23">
                  <c:v>11.96266</c:v>
                </c:pt>
                <c:pt idx="24">
                  <c:v>12.55246</c:v>
                </c:pt>
                <c:pt idx="25">
                  <c:v>13.19052</c:v>
                </c:pt>
                <c:pt idx="26">
                  <c:v>13.8676</c:v>
                </c:pt>
                <c:pt idx="27">
                  <c:v>14.54184</c:v>
                </c:pt>
                <c:pt idx="28">
                  <c:v>15.311</c:v>
                </c:pt>
                <c:pt idx="29">
                  <c:v>15.92401</c:v>
                </c:pt>
                <c:pt idx="30">
                  <c:v>16.47646</c:v>
                </c:pt>
                <c:pt idx="31">
                  <c:v>17.16509</c:v>
                </c:pt>
                <c:pt idx="32">
                  <c:v>17.87912</c:v>
                </c:pt>
                <c:pt idx="33">
                  <c:v>18.65016</c:v>
                </c:pt>
                <c:pt idx="34">
                  <c:v>19.43441</c:v>
                </c:pt>
                <c:pt idx="35">
                  <c:v>20.31819</c:v>
                </c:pt>
                <c:pt idx="36">
                  <c:v>21.27998</c:v>
                </c:pt>
                <c:pt idx="37">
                  <c:v>22.26319</c:v>
                </c:pt>
                <c:pt idx="38">
                  <c:v>23.26054</c:v>
                </c:pt>
                <c:pt idx="39">
                  <c:v>24.30578</c:v>
                </c:pt>
                <c:pt idx="40">
                  <c:v>25.36558</c:v>
                </c:pt>
                <c:pt idx="41">
                  <c:v>26.49415</c:v>
                </c:pt>
                <c:pt idx="42">
                  <c:v>27.60952</c:v>
                </c:pt>
                <c:pt idx="43">
                  <c:v>28.66178</c:v>
                </c:pt>
                <c:pt idx="44">
                  <c:v>29.67247</c:v>
                </c:pt>
                <c:pt idx="45">
                  <c:v>30.7413</c:v>
                </c:pt>
                <c:pt idx="46">
                  <c:v>31.72353</c:v>
                </c:pt>
                <c:pt idx="47">
                  <c:v>32.70174</c:v>
                </c:pt>
                <c:pt idx="48">
                  <c:v>33.73229</c:v>
                </c:pt>
                <c:pt idx="49">
                  <c:v>34.82447</c:v>
                </c:pt>
                <c:pt idx="50">
                  <c:v>35.85904</c:v>
                </c:pt>
                <c:pt idx="51">
                  <c:v>37.68308</c:v>
                </c:pt>
                <c:pt idx="52">
                  <c:v>38.70895</c:v>
                </c:pt>
                <c:pt idx="53">
                  <c:v>39.85402</c:v>
                </c:pt>
                <c:pt idx="54">
                  <c:v>40.9617</c:v>
                </c:pt>
                <c:pt idx="55">
                  <c:v>41.97791</c:v>
                </c:pt>
                <c:pt idx="56">
                  <c:v>42.8068</c:v>
                </c:pt>
                <c:pt idx="57">
                  <c:v>43.67797</c:v>
                </c:pt>
                <c:pt idx="58">
                  <c:v>44.53906</c:v>
                </c:pt>
                <c:pt idx="59">
                  <c:v>45.40625</c:v>
                </c:pt>
                <c:pt idx="60">
                  <c:v>46.19233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3.66913</c:v>
                </c:pt>
                <c:pt idx="1">
                  <c:v>4.21364</c:v>
                </c:pt>
                <c:pt idx="2">
                  <c:v>4.37047</c:v>
                </c:pt>
                <c:pt idx="3">
                  <c:v>4.23146</c:v>
                </c:pt>
                <c:pt idx="4">
                  <c:v>4.36354</c:v>
                </c:pt>
                <c:pt idx="5">
                  <c:v>4.19618</c:v>
                </c:pt>
                <c:pt idx="6">
                  <c:v>4.2095</c:v>
                </c:pt>
                <c:pt idx="7">
                  <c:v>4.37027</c:v>
                </c:pt>
                <c:pt idx="8">
                  <c:v>4.6939</c:v>
                </c:pt>
                <c:pt idx="9">
                  <c:v>4.58179</c:v>
                </c:pt>
                <c:pt idx="10">
                  <c:v>5.45343</c:v>
                </c:pt>
                <c:pt idx="11">
                  <c:v>5.23209</c:v>
                </c:pt>
                <c:pt idx="12">
                  <c:v>5.93294</c:v>
                </c:pt>
                <c:pt idx="13">
                  <c:v>6.42842</c:v>
                </c:pt>
                <c:pt idx="14">
                  <c:v>7.39482</c:v>
                </c:pt>
                <c:pt idx="15">
                  <c:v>8.0092</c:v>
                </c:pt>
                <c:pt idx="16">
                  <c:v>8.887729999999999</c:v>
                </c:pt>
                <c:pt idx="17">
                  <c:v>9.302820000000001</c:v>
                </c:pt>
                <c:pt idx="18">
                  <c:v>9.805</c:v>
                </c:pt>
                <c:pt idx="19">
                  <c:v>10.17391</c:v>
                </c:pt>
                <c:pt idx="20">
                  <c:v>10.38452</c:v>
                </c:pt>
                <c:pt idx="21">
                  <c:v>10.74066</c:v>
                </c:pt>
                <c:pt idx="22">
                  <c:v>11.00741</c:v>
                </c:pt>
                <c:pt idx="23">
                  <c:v>11.99907</c:v>
                </c:pt>
                <c:pt idx="24">
                  <c:v>12.79235</c:v>
                </c:pt>
                <c:pt idx="25">
                  <c:v>13.68618</c:v>
                </c:pt>
                <c:pt idx="26">
                  <c:v>14.68112</c:v>
                </c:pt>
                <c:pt idx="27">
                  <c:v>15.68929</c:v>
                </c:pt>
                <c:pt idx="28">
                  <c:v>16.82898</c:v>
                </c:pt>
                <c:pt idx="29">
                  <c:v>17.83568</c:v>
                </c:pt>
                <c:pt idx="30">
                  <c:v>18.91751</c:v>
                </c:pt>
                <c:pt idx="31">
                  <c:v>19.93816</c:v>
                </c:pt>
                <c:pt idx="32">
                  <c:v>20.99897</c:v>
                </c:pt>
                <c:pt idx="33">
                  <c:v>22.13206</c:v>
                </c:pt>
                <c:pt idx="34">
                  <c:v>23.29296</c:v>
                </c:pt>
                <c:pt idx="35">
                  <c:v>24.56222</c:v>
                </c:pt>
                <c:pt idx="36">
                  <c:v>25.91516</c:v>
                </c:pt>
                <c:pt idx="37">
                  <c:v>27.35794</c:v>
                </c:pt>
                <c:pt idx="38">
                  <c:v>28.84785</c:v>
                </c:pt>
                <c:pt idx="39">
                  <c:v>30.36389</c:v>
                </c:pt>
                <c:pt idx="40">
                  <c:v>31.81226</c:v>
                </c:pt>
                <c:pt idx="41">
                  <c:v>33.498</c:v>
                </c:pt>
                <c:pt idx="42">
                  <c:v>34.99014</c:v>
                </c:pt>
                <c:pt idx="43">
                  <c:v>37.36081</c:v>
                </c:pt>
                <c:pt idx="44">
                  <c:v>39.05675</c:v>
                </c:pt>
                <c:pt idx="45">
                  <c:v>40.92992</c:v>
                </c:pt>
                <c:pt idx="46">
                  <c:v>42.76383</c:v>
                </c:pt>
                <c:pt idx="47">
                  <c:v>44.30699</c:v>
                </c:pt>
                <c:pt idx="48">
                  <c:v>46.08354</c:v>
                </c:pt>
                <c:pt idx="49">
                  <c:v>48.02478</c:v>
                </c:pt>
                <c:pt idx="50">
                  <c:v>49.6641</c:v>
                </c:pt>
                <c:pt idx="51">
                  <c:v>51.16451</c:v>
                </c:pt>
                <c:pt idx="52">
                  <c:v>52.57364</c:v>
                </c:pt>
                <c:pt idx="53">
                  <c:v>53.7811</c:v>
                </c:pt>
                <c:pt idx="54">
                  <c:v>54.95704</c:v>
                </c:pt>
                <c:pt idx="55">
                  <c:v>56.1203</c:v>
                </c:pt>
                <c:pt idx="56">
                  <c:v>57.22186</c:v>
                </c:pt>
                <c:pt idx="57">
                  <c:v>58.34141</c:v>
                </c:pt>
                <c:pt idx="58">
                  <c:v>59.36979</c:v>
                </c:pt>
                <c:pt idx="59">
                  <c:v>60.37283</c:v>
                </c:pt>
                <c:pt idx="60">
                  <c:v>61.35471</c:v>
                </c:pt>
              </c:numCache>
            </c:numRef>
          </c:val>
        </c:ser>
        <c:marker val="1"/>
        <c:axId val="52240001"/>
        <c:axId val="52240002"/>
      </c:line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0"/>
      </c:catAx>
      <c:valAx>
        <c:axId val="52240002"/>
        <c:scaling>
          <c:orientation val="minMax"/>
          <c:max val="6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- 05_PRC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0.07783</c:v>
                </c:pt>
                <c:pt idx="1">
                  <c:v>0.07701</c:v>
                </c:pt>
                <c:pt idx="2">
                  <c:v>0.07685</c:v>
                </c:pt>
                <c:pt idx="3">
                  <c:v>0.07667</c:v>
                </c:pt>
                <c:pt idx="4">
                  <c:v>0.07627</c:v>
                </c:pt>
                <c:pt idx="5">
                  <c:v>0.07542</c:v>
                </c:pt>
                <c:pt idx="6">
                  <c:v>0.0762</c:v>
                </c:pt>
                <c:pt idx="7">
                  <c:v>0.07582</c:v>
                </c:pt>
                <c:pt idx="8">
                  <c:v>0.07549</c:v>
                </c:pt>
                <c:pt idx="9">
                  <c:v>0.07469000000000001</c:v>
                </c:pt>
                <c:pt idx="10">
                  <c:v>0.07173</c:v>
                </c:pt>
                <c:pt idx="11">
                  <c:v>0.07309</c:v>
                </c:pt>
                <c:pt idx="12">
                  <c:v>0.07339</c:v>
                </c:pt>
                <c:pt idx="13">
                  <c:v>0.07303999999999999</c:v>
                </c:pt>
                <c:pt idx="14">
                  <c:v>0.07299</c:v>
                </c:pt>
                <c:pt idx="15">
                  <c:v>0.07187</c:v>
                </c:pt>
                <c:pt idx="16">
                  <c:v>0.07153</c:v>
                </c:pt>
                <c:pt idx="17">
                  <c:v>0.07006999999999999</c:v>
                </c:pt>
                <c:pt idx="18">
                  <c:v>0.06821000000000001</c:v>
                </c:pt>
                <c:pt idx="19">
                  <c:v>0.06589</c:v>
                </c:pt>
                <c:pt idx="20">
                  <c:v>0.06408</c:v>
                </c:pt>
                <c:pt idx="21">
                  <c:v>0.06375</c:v>
                </c:pt>
                <c:pt idx="22">
                  <c:v>0.06218</c:v>
                </c:pt>
                <c:pt idx="23">
                  <c:v>0.06351</c:v>
                </c:pt>
                <c:pt idx="24">
                  <c:v>0.0629</c:v>
                </c:pt>
                <c:pt idx="25">
                  <c:v>0.06212</c:v>
                </c:pt>
                <c:pt idx="26">
                  <c:v>0.0614</c:v>
                </c:pt>
                <c:pt idx="27">
                  <c:v>0.06068</c:v>
                </c:pt>
                <c:pt idx="28">
                  <c:v>0.05976</c:v>
                </c:pt>
                <c:pt idx="29">
                  <c:v>0.05917</c:v>
                </c:pt>
                <c:pt idx="30">
                  <c:v>0.05869</c:v>
                </c:pt>
                <c:pt idx="31">
                  <c:v>0.05804</c:v>
                </c:pt>
                <c:pt idx="32">
                  <c:v>0.05745</c:v>
                </c:pt>
                <c:pt idx="33">
                  <c:v>0.05674</c:v>
                </c:pt>
                <c:pt idx="34">
                  <c:v>0.05603</c:v>
                </c:pt>
                <c:pt idx="35">
                  <c:v>0.05521</c:v>
                </c:pt>
                <c:pt idx="36">
                  <c:v>0.0545</c:v>
                </c:pt>
                <c:pt idx="37">
                  <c:v>0.05369</c:v>
                </c:pt>
                <c:pt idx="38">
                  <c:v>0.05281</c:v>
                </c:pt>
                <c:pt idx="39">
                  <c:v>0.05186</c:v>
                </c:pt>
                <c:pt idx="40">
                  <c:v>0.0509</c:v>
                </c:pt>
                <c:pt idx="41">
                  <c:v>0.04984</c:v>
                </c:pt>
                <c:pt idx="42">
                  <c:v>0.04879</c:v>
                </c:pt>
                <c:pt idx="43">
                  <c:v>0.04788</c:v>
                </c:pt>
                <c:pt idx="44">
                  <c:v>0.04694</c:v>
                </c:pt>
                <c:pt idx="45">
                  <c:v>0.04588</c:v>
                </c:pt>
                <c:pt idx="46">
                  <c:v>0.04493</c:v>
                </c:pt>
                <c:pt idx="47">
                  <c:v>0.04396</c:v>
                </c:pt>
                <c:pt idx="48">
                  <c:v>0.04296</c:v>
                </c:pt>
                <c:pt idx="49">
                  <c:v>0.04186</c:v>
                </c:pt>
                <c:pt idx="50">
                  <c:v>0.04083</c:v>
                </c:pt>
                <c:pt idx="51">
                  <c:v>0.03905</c:v>
                </c:pt>
                <c:pt idx="52">
                  <c:v>0.03804</c:v>
                </c:pt>
                <c:pt idx="53">
                  <c:v>0.03688</c:v>
                </c:pt>
                <c:pt idx="54">
                  <c:v>0.03579</c:v>
                </c:pt>
                <c:pt idx="55">
                  <c:v>0.03478</c:v>
                </c:pt>
                <c:pt idx="56">
                  <c:v>0.03398</c:v>
                </c:pt>
                <c:pt idx="57">
                  <c:v>0.0331</c:v>
                </c:pt>
                <c:pt idx="58">
                  <c:v>0.03226</c:v>
                </c:pt>
                <c:pt idx="59">
                  <c:v>0.03139</c:v>
                </c:pt>
                <c:pt idx="60">
                  <c:v>0.03063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0.07783</c:v>
                </c:pt>
                <c:pt idx="1">
                  <c:v>0.07701</c:v>
                </c:pt>
                <c:pt idx="2">
                  <c:v>0.07685</c:v>
                </c:pt>
                <c:pt idx="3">
                  <c:v>0.07667</c:v>
                </c:pt>
                <c:pt idx="4">
                  <c:v>0.07627</c:v>
                </c:pt>
                <c:pt idx="5">
                  <c:v>0.07542</c:v>
                </c:pt>
                <c:pt idx="6">
                  <c:v>0.0762</c:v>
                </c:pt>
                <c:pt idx="7">
                  <c:v>0.07582</c:v>
                </c:pt>
                <c:pt idx="8">
                  <c:v>0.07549</c:v>
                </c:pt>
                <c:pt idx="9">
                  <c:v>0.07469000000000001</c:v>
                </c:pt>
                <c:pt idx="10">
                  <c:v>0.07173</c:v>
                </c:pt>
                <c:pt idx="11">
                  <c:v>0.07309</c:v>
                </c:pt>
                <c:pt idx="12">
                  <c:v>0.07339</c:v>
                </c:pt>
                <c:pt idx="13">
                  <c:v>0.07303999999999999</c:v>
                </c:pt>
                <c:pt idx="14">
                  <c:v>0.07299</c:v>
                </c:pt>
                <c:pt idx="15">
                  <c:v>0.07187</c:v>
                </c:pt>
                <c:pt idx="16">
                  <c:v>0.07153</c:v>
                </c:pt>
                <c:pt idx="17">
                  <c:v>0.07006999999999999</c:v>
                </c:pt>
                <c:pt idx="18">
                  <c:v>0.06821000000000001</c:v>
                </c:pt>
                <c:pt idx="19">
                  <c:v>0.06589</c:v>
                </c:pt>
                <c:pt idx="20">
                  <c:v>0.06408</c:v>
                </c:pt>
                <c:pt idx="21">
                  <c:v>0.06375</c:v>
                </c:pt>
                <c:pt idx="22">
                  <c:v>0.06218</c:v>
                </c:pt>
                <c:pt idx="23">
                  <c:v>0.06358</c:v>
                </c:pt>
                <c:pt idx="24">
                  <c:v>0.06283</c:v>
                </c:pt>
                <c:pt idx="25">
                  <c:v>0.06185</c:v>
                </c:pt>
                <c:pt idx="26">
                  <c:v>0.06087</c:v>
                </c:pt>
                <c:pt idx="27">
                  <c:v>0.05984</c:v>
                </c:pt>
                <c:pt idx="28">
                  <c:v>0.05855</c:v>
                </c:pt>
                <c:pt idx="29">
                  <c:v>0.05757</c:v>
                </c:pt>
                <c:pt idx="30">
                  <c:v>0.05653</c:v>
                </c:pt>
                <c:pt idx="31">
                  <c:v>0.05557</c:v>
                </c:pt>
                <c:pt idx="32">
                  <c:v>0.0547</c:v>
                </c:pt>
                <c:pt idx="33">
                  <c:v>0.0537</c:v>
                </c:pt>
                <c:pt idx="34">
                  <c:v>0.05268</c:v>
                </c:pt>
                <c:pt idx="35">
                  <c:v>0.05153</c:v>
                </c:pt>
                <c:pt idx="36">
                  <c:v>0.05033</c:v>
                </c:pt>
                <c:pt idx="37">
                  <c:v>0.04904</c:v>
                </c:pt>
                <c:pt idx="38">
                  <c:v>0.04778</c:v>
                </c:pt>
                <c:pt idx="39">
                  <c:v>0.0465</c:v>
                </c:pt>
                <c:pt idx="40">
                  <c:v>0.04525</c:v>
                </c:pt>
                <c:pt idx="41">
                  <c:v>0.04416</c:v>
                </c:pt>
                <c:pt idx="42">
                  <c:v>0.04282</c:v>
                </c:pt>
                <c:pt idx="43">
                  <c:v>0.04067</c:v>
                </c:pt>
                <c:pt idx="44">
                  <c:v>0.03915</c:v>
                </c:pt>
                <c:pt idx="45">
                  <c:v>0.03743</c:v>
                </c:pt>
                <c:pt idx="46">
                  <c:v>0.03579</c:v>
                </c:pt>
                <c:pt idx="47">
                  <c:v>0.03388</c:v>
                </c:pt>
                <c:pt idx="48">
                  <c:v>0.03221</c:v>
                </c:pt>
                <c:pt idx="49">
                  <c:v>0.03045</c:v>
                </c:pt>
                <c:pt idx="50">
                  <c:v>0.02888</c:v>
                </c:pt>
                <c:pt idx="51">
                  <c:v>0.02748</c:v>
                </c:pt>
                <c:pt idx="52">
                  <c:v>0.0263</c:v>
                </c:pt>
                <c:pt idx="53">
                  <c:v>0.02517</c:v>
                </c:pt>
                <c:pt idx="54">
                  <c:v>0.0241</c:v>
                </c:pt>
                <c:pt idx="55">
                  <c:v>0.02303</c:v>
                </c:pt>
                <c:pt idx="56">
                  <c:v>0.02203</c:v>
                </c:pt>
                <c:pt idx="57">
                  <c:v>0.02098</c:v>
                </c:pt>
                <c:pt idx="58">
                  <c:v>0.02006</c:v>
                </c:pt>
                <c:pt idx="59">
                  <c:v>0.01919</c:v>
                </c:pt>
                <c:pt idx="60">
                  <c:v>0.01837</c:v>
                </c:pt>
              </c:numCache>
            </c:numRef>
          </c:val>
        </c:ser>
        <c:marker val="1"/>
        <c:axId val="52250001"/>
        <c:axId val="52250002"/>
      </c:line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0"/>
      </c:catAx>
      <c:valAx>
        <c:axId val="52250002"/>
        <c:scaling>
          <c:orientation val="minMax"/>
          <c:max val="0.08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- 05_PRC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5.30812</c:v>
                </c:pt>
                <c:pt idx="1">
                  <c:v>5.1081</c:v>
                </c:pt>
                <c:pt idx="2">
                  <c:v>4.96265</c:v>
                </c:pt>
                <c:pt idx="3">
                  <c:v>5.19083</c:v>
                </c:pt>
                <c:pt idx="4">
                  <c:v>5.69423</c:v>
                </c:pt>
                <c:pt idx="5">
                  <c:v>5.7867</c:v>
                </c:pt>
                <c:pt idx="6">
                  <c:v>5.57379</c:v>
                </c:pt>
                <c:pt idx="7">
                  <c:v>5.31999</c:v>
                </c:pt>
                <c:pt idx="8">
                  <c:v>5.14678</c:v>
                </c:pt>
                <c:pt idx="9">
                  <c:v>4.96581</c:v>
                </c:pt>
                <c:pt idx="10">
                  <c:v>4.87509</c:v>
                </c:pt>
                <c:pt idx="11">
                  <c:v>5.02792</c:v>
                </c:pt>
                <c:pt idx="12">
                  <c:v>5.00198</c:v>
                </c:pt>
                <c:pt idx="13">
                  <c:v>4.67425</c:v>
                </c:pt>
                <c:pt idx="14">
                  <c:v>4.41722</c:v>
                </c:pt>
                <c:pt idx="15">
                  <c:v>4.19967</c:v>
                </c:pt>
                <c:pt idx="16">
                  <c:v>3.9301</c:v>
                </c:pt>
                <c:pt idx="17">
                  <c:v>3.72389</c:v>
                </c:pt>
                <c:pt idx="18">
                  <c:v>3.55527</c:v>
                </c:pt>
                <c:pt idx="19">
                  <c:v>3.38687</c:v>
                </c:pt>
                <c:pt idx="20">
                  <c:v>3.32294</c:v>
                </c:pt>
                <c:pt idx="21">
                  <c:v>3.27332</c:v>
                </c:pt>
                <c:pt idx="22">
                  <c:v>3.1728</c:v>
                </c:pt>
                <c:pt idx="23">
                  <c:v>3.15713</c:v>
                </c:pt>
                <c:pt idx="24">
                  <c:v>3.0769</c:v>
                </c:pt>
                <c:pt idx="25">
                  <c:v>2.98988</c:v>
                </c:pt>
                <c:pt idx="26">
                  <c:v>2.89938</c:v>
                </c:pt>
                <c:pt idx="27">
                  <c:v>2.80813</c:v>
                </c:pt>
                <c:pt idx="28">
                  <c:v>2.73441</c:v>
                </c:pt>
                <c:pt idx="29">
                  <c:v>2.66063</c:v>
                </c:pt>
                <c:pt idx="30">
                  <c:v>2.58641</c:v>
                </c:pt>
                <c:pt idx="31">
                  <c:v>2.50585</c:v>
                </c:pt>
                <c:pt idx="32">
                  <c:v>2.43485</c:v>
                </c:pt>
                <c:pt idx="33">
                  <c:v>2.35996</c:v>
                </c:pt>
                <c:pt idx="34">
                  <c:v>2.29048</c:v>
                </c:pt>
                <c:pt idx="35">
                  <c:v>2.21855</c:v>
                </c:pt>
                <c:pt idx="36">
                  <c:v>2.1497</c:v>
                </c:pt>
                <c:pt idx="37">
                  <c:v>2.08334</c:v>
                </c:pt>
                <c:pt idx="38">
                  <c:v>2.01911</c:v>
                </c:pt>
                <c:pt idx="39">
                  <c:v>1.95583</c:v>
                </c:pt>
                <c:pt idx="40">
                  <c:v>1.89739</c:v>
                </c:pt>
                <c:pt idx="41">
                  <c:v>1.83728</c:v>
                </c:pt>
                <c:pt idx="42">
                  <c:v>1.78179</c:v>
                </c:pt>
                <c:pt idx="43">
                  <c:v>1.73046</c:v>
                </c:pt>
                <c:pt idx="44">
                  <c:v>1.68163</c:v>
                </c:pt>
                <c:pt idx="45">
                  <c:v>1.63324</c:v>
                </c:pt>
                <c:pt idx="46">
                  <c:v>1.59059</c:v>
                </c:pt>
                <c:pt idx="47">
                  <c:v>1.54837</c:v>
                </c:pt>
                <c:pt idx="48">
                  <c:v>1.50983</c:v>
                </c:pt>
                <c:pt idx="49">
                  <c:v>1.47315</c:v>
                </c:pt>
                <c:pt idx="50">
                  <c:v>1.43827</c:v>
                </c:pt>
                <c:pt idx="51">
                  <c:v>1.40495</c:v>
                </c:pt>
                <c:pt idx="52">
                  <c:v>1.37479</c:v>
                </c:pt>
                <c:pt idx="53">
                  <c:v>1.34461</c:v>
                </c:pt>
                <c:pt idx="54">
                  <c:v>1.31729</c:v>
                </c:pt>
                <c:pt idx="55">
                  <c:v>1.29102</c:v>
                </c:pt>
                <c:pt idx="56">
                  <c:v>1.26731</c:v>
                </c:pt>
                <c:pt idx="57">
                  <c:v>1.24315</c:v>
                </c:pt>
                <c:pt idx="58">
                  <c:v>1.2213</c:v>
                </c:pt>
                <c:pt idx="59">
                  <c:v>1.20004</c:v>
                </c:pt>
                <c:pt idx="60">
                  <c:v>1.18088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5.30812</c:v>
                </c:pt>
                <c:pt idx="1">
                  <c:v>5.1081</c:v>
                </c:pt>
                <c:pt idx="2">
                  <c:v>4.96265</c:v>
                </c:pt>
                <c:pt idx="3">
                  <c:v>5.19083</c:v>
                </c:pt>
                <c:pt idx="4">
                  <c:v>5.69423</c:v>
                </c:pt>
                <c:pt idx="5">
                  <c:v>5.7867</c:v>
                </c:pt>
                <c:pt idx="6">
                  <c:v>5.57379</c:v>
                </c:pt>
                <c:pt idx="7">
                  <c:v>5.31999</c:v>
                </c:pt>
                <c:pt idx="8">
                  <c:v>5.14678</c:v>
                </c:pt>
                <c:pt idx="9">
                  <c:v>4.96581</c:v>
                </c:pt>
                <c:pt idx="10">
                  <c:v>4.87509</c:v>
                </c:pt>
                <c:pt idx="11">
                  <c:v>5.02792</c:v>
                </c:pt>
                <c:pt idx="12">
                  <c:v>5.00198</c:v>
                </c:pt>
                <c:pt idx="13">
                  <c:v>4.67425</c:v>
                </c:pt>
                <c:pt idx="14">
                  <c:v>4.41722</c:v>
                </c:pt>
                <c:pt idx="15">
                  <c:v>4.19967</c:v>
                </c:pt>
                <c:pt idx="16">
                  <c:v>3.9301</c:v>
                </c:pt>
                <c:pt idx="17">
                  <c:v>3.72389</c:v>
                </c:pt>
                <c:pt idx="18">
                  <c:v>3.55527</c:v>
                </c:pt>
                <c:pt idx="19">
                  <c:v>3.38687</c:v>
                </c:pt>
                <c:pt idx="20">
                  <c:v>3.32294</c:v>
                </c:pt>
                <c:pt idx="21">
                  <c:v>3.27332</c:v>
                </c:pt>
                <c:pt idx="22">
                  <c:v>3.1728</c:v>
                </c:pt>
                <c:pt idx="23">
                  <c:v>3.15057</c:v>
                </c:pt>
                <c:pt idx="24">
                  <c:v>3.0631</c:v>
                </c:pt>
                <c:pt idx="25">
                  <c:v>2.9707</c:v>
                </c:pt>
                <c:pt idx="26">
                  <c:v>2.86583</c:v>
                </c:pt>
                <c:pt idx="27">
                  <c:v>2.76429</c:v>
                </c:pt>
                <c:pt idx="28">
                  <c:v>2.68104</c:v>
                </c:pt>
                <c:pt idx="29">
                  <c:v>2.59835</c:v>
                </c:pt>
                <c:pt idx="30">
                  <c:v>2.51368</c:v>
                </c:pt>
                <c:pt idx="31">
                  <c:v>2.42594</c:v>
                </c:pt>
                <c:pt idx="32">
                  <c:v>2.3474</c:v>
                </c:pt>
                <c:pt idx="33">
                  <c:v>2.26561</c:v>
                </c:pt>
                <c:pt idx="34">
                  <c:v>2.18903</c:v>
                </c:pt>
                <c:pt idx="35">
                  <c:v>2.11058</c:v>
                </c:pt>
                <c:pt idx="36">
                  <c:v>2.03538</c:v>
                </c:pt>
                <c:pt idx="37">
                  <c:v>1.96287</c:v>
                </c:pt>
                <c:pt idx="38">
                  <c:v>1.89305</c:v>
                </c:pt>
                <c:pt idx="39">
                  <c:v>1.82474</c:v>
                </c:pt>
                <c:pt idx="40">
                  <c:v>1.76113</c:v>
                </c:pt>
                <c:pt idx="41">
                  <c:v>1.69685</c:v>
                </c:pt>
                <c:pt idx="42">
                  <c:v>1.63743</c:v>
                </c:pt>
                <c:pt idx="43">
                  <c:v>1.58236</c:v>
                </c:pt>
                <c:pt idx="44">
                  <c:v>1.5303</c:v>
                </c:pt>
                <c:pt idx="45">
                  <c:v>1.4793</c:v>
                </c:pt>
                <c:pt idx="46">
                  <c:v>1.43404</c:v>
                </c:pt>
                <c:pt idx="47">
                  <c:v>1.38998</c:v>
                </c:pt>
                <c:pt idx="48">
                  <c:v>1.34979</c:v>
                </c:pt>
                <c:pt idx="49">
                  <c:v>1.31172</c:v>
                </c:pt>
                <c:pt idx="50">
                  <c:v>1.27586</c:v>
                </c:pt>
                <c:pt idx="51">
                  <c:v>1.24176</c:v>
                </c:pt>
                <c:pt idx="52">
                  <c:v>1.2107</c:v>
                </c:pt>
                <c:pt idx="53">
                  <c:v>1.17995</c:v>
                </c:pt>
                <c:pt idx="54">
                  <c:v>1.15191</c:v>
                </c:pt>
                <c:pt idx="55">
                  <c:v>1.12505</c:v>
                </c:pt>
                <c:pt idx="56">
                  <c:v>1.1006</c:v>
                </c:pt>
                <c:pt idx="57">
                  <c:v>1.07603</c:v>
                </c:pt>
                <c:pt idx="58">
                  <c:v>1.05361</c:v>
                </c:pt>
                <c:pt idx="59">
                  <c:v>1.03193</c:v>
                </c:pt>
                <c:pt idx="60">
                  <c:v>1.01215</c:v>
                </c:pt>
              </c:numCache>
            </c:numRef>
          </c:val>
        </c:ser>
        <c:marker val="1"/>
        <c:axId val="52260001"/>
        <c:axId val="52260002"/>
      </c:line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0"/>
      </c:catAx>
      <c:valAx>
        <c:axId val="52260002"/>
        <c:scaling>
          <c:orientation val="minMax"/>
          <c:max val="6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CH4 - 05_PRC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3138.66223</c:v>
                </c:pt>
                <c:pt idx="1">
                  <c:v>3269.60615</c:v>
                </c:pt>
                <c:pt idx="2">
                  <c:v>3510.34212</c:v>
                </c:pt>
                <c:pt idx="3">
                  <c:v>4107.7672</c:v>
                </c:pt>
                <c:pt idx="4">
                  <c:v>4739.51755</c:v>
                </c:pt>
                <c:pt idx="5">
                  <c:v>5348.38578</c:v>
                </c:pt>
                <c:pt idx="6">
                  <c:v>5867.89892</c:v>
                </c:pt>
                <c:pt idx="7">
                  <c:v>6292.04796</c:v>
                </c:pt>
                <c:pt idx="8">
                  <c:v>6590.62421</c:v>
                </c:pt>
                <c:pt idx="9">
                  <c:v>7060.36762</c:v>
                </c:pt>
                <c:pt idx="10">
                  <c:v>7343.84826</c:v>
                </c:pt>
                <c:pt idx="11">
                  <c:v>8313.382509999999</c:v>
                </c:pt>
                <c:pt idx="12">
                  <c:v>8636.55638</c:v>
                </c:pt>
                <c:pt idx="13">
                  <c:v>8802.95599</c:v>
                </c:pt>
                <c:pt idx="14">
                  <c:v>8667.126270000001</c:v>
                </c:pt>
                <c:pt idx="15">
                  <c:v>8565.220590000001</c:v>
                </c:pt>
                <c:pt idx="16">
                  <c:v>8520.646909999999</c:v>
                </c:pt>
                <c:pt idx="17">
                  <c:v>8665.994210000001</c:v>
                </c:pt>
                <c:pt idx="18">
                  <c:v>8831.9491</c:v>
                </c:pt>
                <c:pt idx="19">
                  <c:v>8904.18075</c:v>
                </c:pt>
                <c:pt idx="20">
                  <c:v>8937.33178</c:v>
                </c:pt>
                <c:pt idx="21">
                  <c:v>9490.89309</c:v>
                </c:pt>
                <c:pt idx="22">
                  <c:v>9670.167170000001</c:v>
                </c:pt>
                <c:pt idx="23">
                  <c:v>10056.06183</c:v>
                </c:pt>
                <c:pt idx="24">
                  <c:v>10131.61845</c:v>
                </c:pt>
                <c:pt idx="25">
                  <c:v>10152.72157</c:v>
                </c:pt>
                <c:pt idx="26">
                  <c:v>10157.48793</c:v>
                </c:pt>
                <c:pt idx="27">
                  <c:v>10151.54849</c:v>
                </c:pt>
                <c:pt idx="28">
                  <c:v>10025.71408</c:v>
                </c:pt>
                <c:pt idx="29">
                  <c:v>10034.52588</c:v>
                </c:pt>
                <c:pt idx="30">
                  <c:v>10061.81006</c:v>
                </c:pt>
                <c:pt idx="31">
                  <c:v>10006.35881</c:v>
                </c:pt>
                <c:pt idx="32">
                  <c:v>9957.162</c:v>
                </c:pt>
                <c:pt idx="33">
                  <c:v>9861.425080000001</c:v>
                </c:pt>
                <c:pt idx="34">
                  <c:v>9768.82748</c:v>
                </c:pt>
                <c:pt idx="35">
                  <c:v>9628.453149999999</c:v>
                </c:pt>
                <c:pt idx="36">
                  <c:v>9478.644399999999</c:v>
                </c:pt>
                <c:pt idx="37">
                  <c:v>9310.44951</c:v>
                </c:pt>
                <c:pt idx="38">
                  <c:v>9132.93585</c:v>
                </c:pt>
                <c:pt idx="39">
                  <c:v>8934.47529</c:v>
                </c:pt>
                <c:pt idx="40">
                  <c:v>8736.35457</c:v>
                </c:pt>
                <c:pt idx="41">
                  <c:v>8498.72256</c:v>
                </c:pt>
                <c:pt idx="42">
                  <c:v>8272.13675</c:v>
                </c:pt>
                <c:pt idx="43">
                  <c:v>8057.26407</c:v>
                </c:pt>
                <c:pt idx="44">
                  <c:v>7849.14759</c:v>
                </c:pt>
                <c:pt idx="45">
                  <c:v>7607.95706</c:v>
                </c:pt>
                <c:pt idx="46">
                  <c:v>7396.62907</c:v>
                </c:pt>
                <c:pt idx="47">
                  <c:v>7175.62273</c:v>
                </c:pt>
                <c:pt idx="48">
                  <c:v>6961.56373</c:v>
                </c:pt>
                <c:pt idx="49">
                  <c:v>6727.1763</c:v>
                </c:pt>
                <c:pt idx="50">
                  <c:v>6508.56906</c:v>
                </c:pt>
                <c:pt idx="51">
                  <c:v>6182.24973</c:v>
                </c:pt>
                <c:pt idx="52">
                  <c:v>5977.74714</c:v>
                </c:pt>
                <c:pt idx="53">
                  <c:v>5742.91973</c:v>
                </c:pt>
                <c:pt idx="54">
                  <c:v>5528.66212</c:v>
                </c:pt>
                <c:pt idx="55">
                  <c:v>5329.9462</c:v>
                </c:pt>
                <c:pt idx="56">
                  <c:v>5171.80522</c:v>
                </c:pt>
                <c:pt idx="57">
                  <c:v>4992.21957</c:v>
                </c:pt>
                <c:pt idx="58">
                  <c:v>4826.29331</c:v>
                </c:pt>
                <c:pt idx="59">
                  <c:v>4655.6459</c:v>
                </c:pt>
                <c:pt idx="60">
                  <c:v>4508.0806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3138.66223</c:v>
                </c:pt>
                <c:pt idx="1">
                  <c:v>3269.60615</c:v>
                </c:pt>
                <c:pt idx="2">
                  <c:v>3510.34212</c:v>
                </c:pt>
                <c:pt idx="3">
                  <c:v>4107.7672</c:v>
                </c:pt>
                <c:pt idx="4">
                  <c:v>4739.51755</c:v>
                </c:pt>
                <c:pt idx="5">
                  <c:v>5348.38578</c:v>
                </c:pt>
                <c:pt idx="6">
                  <c:v>5867.89892</c:v>
                </c:pt>
                <c:pt idx="7">
                  <c:v>6292.04796</c:v>
                </c:pt>
                <c:pt idx="8">
                  <c:v>6590.62421</c:v>
                </c:pt>
                <c:pt idx="9">
                  <c:v>7060.36762</c:v>
                </c:pt>
                <c:pt idx="10">
                  <c:v>7343.84826</c:v>
                </c:pt>
                <c:pt idx="11">
                  <c:v>8313.382509999999</c:v>
                </c:pt>
                <c:pt idx="12">
                  <c:v>8636.55638</c:v>
                </c:pt>
                <c:pt idx="13">
                  <c:v>8802.95599</c:v>
                </c:pt>
                <c:pt idx="14">
                  <c:v>8667.126270000001</c:v>
                </c:pt>
                <c:pt idx="15">
                  <c:v>8565.220590000001</c:v>
                </c:pt>
                <c:pt idx="16">
                  <c:v>8520.646909999999</c:v>
                </c:pt>
                <c:pt idx="17">
                  <c:v>8665.994210000001</c:v>
                </c:pt>
                <c:pt idx="18">
                  <c:v>8831.9491</c:v>
                </c:pt>
                <c:pt idx="19">
                  <c:v>8904.18075</c:v>
                </c:pt>
                <c:pt idx="20">
                  <c:v>8937.33178</c:v>
                </c:pt>
                <c:pt idx="21">
                  <c:v>9490.89309</c:v>
                </c:pt>
                <c:pt idx="22">
                  <c:v>9670.167170000001</c:v>
                </c:pt>
                <c:pt idx="23">
                  <c:v>10080.32872</c:v>
                </c:pt>
                <c:pt idx="24">
                  <c:v>10109.94301</c:v>
                </c:pt>
                <c:pt idx="25">
                  <c:v>10069.45773</c:v>
                </c:pt>
                <c:pt idx="26">
                  <c:v>9977.509760000001</c:v>
                </c:pt>
                <c:pt idx="27">
                  <c:v>9869.84065</c:v>
                </c:pt>
                <c:pt idx="28">
                  <c:v>9638.48898</c:v>
                </c:pt>
                <c:pt idx="29">
                  <c:v>9532.66821</c:v>
                </c:pt>
                <c:pt idx="30">
                  <c:v>9398.61405</c:v>
                </c:pt>
                <c:pt idx="31">
                  <c:v>9259.820809999999</c:v>
                </c:pt>
                <c:pt idx="32">
                  <c:v>9129.81079</c:v>
                </c:pt>
                <c:pt idx="33">
                  <c:v>8956.011979999999</c:v>
                </c:pt>
                <c:pt idx="34">
                  <c:v>8779.73012</c:v>
                </c:pt>
                <c:pt idx="35">
                  <c:v>8552.17625</c:v>
                </c:pt>
                <c:pt idx="36">
                  <c:v>8308.787399999999</c:v>
                </c:pt>
                <c:pt idx="37">
                  <c:v>8036.33726</c:v>
                </c:pt>
                <c:pt idx="38">
                  <c:v>7766.39852</c:v>
                </c:pt>
                <c:pt idx="39">
                  <c:v>7486.47855</c:v>
                </c:pt>
                <c:pt idx="40">
                  <c:v>7215.39425</c:v>
                </c:pt>
                <c:pt idx="41">
                  <c:v>6913.02956</c:v>
                </c:pt>
                <c:pt idx="42">
                  <c:v>6627.80286</c:v>
                </c:pt>
                <c:pt idx="43">
                  <c:v>6238.39956</c:v>
                </c:pt>
                <c:pt idx="44">
                  <c:v>5945.859</c:v>
                </c:pt>
                <c:pt idx="45">
                  <c:v>5607.10676</c:v>
                </c:pt>
                <c:pt idx="46">
                  <c:v>5292.02285</c:v>
                </c:pt>
                <c:pt idx="47">
                  <c:v>4975.18865</c:v>
                </c:pt>
                <c:pt idx="48">
                  <c:v>4674.25968</c:v>
                </c:pt>
                <c:pt idx="49">
                  <c:v>4351.61203</c:v>
                </c:pt>
                <c:pt idx="50">
                  <c:v>4076.31904</c:v>
                </c:pt>
                <c:pt idx="51">
                  <c:v>3830.85054</c:v>
                </c:pt>
                <c:pt idx="52">
                  <c:v>3629.432</c:v>
                </c:pt>
                <c:pt idx="53">
                  <c:v>3426.78006</c:v>
                </c:pt>
                <c:pt idx="54">
                  <c:v>3246.47054</c:v>
                </c:pt>
                <c:pt idx="55">
                  <c:v>3067.43151</c:v>
                </c:pt>
                <c:pt idx="56">
                  <c:v>2903.55436</c:v>
                </c:pt>
                <c:pt idx="57">
                  <c:v>2731.46887</c:v>
                </c:pt>
                <c:pt idx="58">
                  <c:v>2583.13826</c:v>
                </c:pt>
                <c:pt idx="59">
                  <c:v>2443.94827</c:v>
                </c:pt>
                <c:pt idx="60">
                  <c:v>2314.53696</c:v>
                </c:pt>
              </c:numCache>
            </c:numRef>
          </c:val>
        </c:ser>
        <c:marker val="1"/>
        <c:axId val="52270001"/>
        <c:axId val="52270002"/>
      </c:line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0"/>
      </c:catAx>
      <c:valAx>
        <c:axId val="5227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- 05_PRC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23.49818</c:v>
                </c:pt>
                <c:pt idx="1">
                  <c:v>23.49765</c:v>
                </c:pt>
                <c:pt idx="2">
                  <c:v>23.67998</c:v>
                </c:pt>
                <c:pt idx="3">
                  <c:v>25.77838</c:v>
                </c:pt>
                <c:pt idx="4">
                  <c:v>28.75024</c:v>
                </c:pt>
                <c:pt idx="5">
                  <c:v>30.4457</c:v>
                </c:pt>
                <c:pt idx="6">
                  <c:v>31.10909</c:v>
                </c:pt>
                <c:pt idx="7">
                  <c:v>30.9925</c:v>
                </c:pt>
                <c:pt idx="8">
                  <c:v>30.54145</c:v>
                </c:pt>
                <c:pt idx="9">
                  <c:v>31.15113</c:v>
                </c:pt>
                <c:pt idx="10">
                  <c:v>32.2204</c:v>
                </c:pt>
                <c:pt idx="11">
                  <c:v>34.40233</c:v>
                </c:pt>
                <c:pt idx="12">
                  <c:v>34.65512</c:v>
                </c:pt>
                <c:pt idx="13">
                  <c:v>34.06427</c:v>
                </c:pt>
                <c:pt idx="14">
                  <c:v>34.56703</c:v>
                </c:pt>
                <c:pt idx="15">
                  <c:v>35.19591</c:v>
                </c:pt>
                <c:pt idx="16">
                  <c:v>34.44175</c:v>
                </c:pt>
                <c:pt idx="17">
                  <c:v>33.73709</c:v>
                </c:pt>
                <c:pt idx="18">
                  <c:v>29.99344</c:v>
                </c:pt>
                <c:pt idx="19">
                  <c:v>27.90092</c:v>
                </c:pt>
                <c:pt idx="20">
                  <c:v>27.37115</c:v>
                </c:pt>
                <c:pt idx="21">
                  <c:v>26.82267</c:v>
                </c:pt>
                <c:pt idx="22">
                  <c:v>25.89449</c:v>
                </c:pt>
                <c:pt idx="23">
                  <c:v>26.99932</c:v>
                </c:pt>
                <c:pt idx="24">
                  <c:v>26.77722</c:v>
                </c:pt>
                <c:pt idx="25">
                  <c:v>26.83846</c:v>
                </c:pt>
                <c:pt idx="26">
                  <c:v>26.53173</c:v>
                </c:pt>
                <c:pt idx="27">
                  <c:v>26.22679</c:v>
                </c:pt>
                <c:pt idx="28">
                  <c:v>26.17461</c:v>
                </c:pt>
                <c:pt idx="29">
                  <c:v>25.84927</c:v>
                </c:pt>
                <c:pt idx="30">
                  <c:v>25.53752</c:v>
                </c:pt>
                <c:pt idx="31">
                  <c:v>25.5147</c:v>
                </c:pt>
                <c:pt idx="32">
                  <c:v>25.16468</c:v>
                </c:pt>
                <c:pt idx="33">
                  <c:v>25.12181</c:v>
                </c:pt>
                <c:pt idx="34">
                  <c:v>24.75129</c:v>
                </c:pt>
                <c:pt idx="35">
                  <c:v>24.64288</c:v>
                </c:pt>
                <c:pt idx="36">
                  <c:v>24.51143</c:v>
                </c:pt>
                <c:pt idx="37">
                  <c:v>24.04523</c:v>
                </c:pt>
                <c:pt idx="38">
                  <c:v>23.86618</c:v>
                </c:pt>
                <c:pt idx="39">
                  <c:v>23.66402</c:v>
                </c:pt>
                <c:pt idx="40">
                  <c:v>23.14083</c:v>
                </c:pt>
                <c:pt idx="41">
                  <c:v>22.89282</c:v>
                </c:pt>
                <c:pt idx="42">
                  <c:v>22.6376</c:v>
                </c:pt>
                <c:pt idx="43">
                  <c:v>22.08381</c:v>
                </c:pt>
                <c:pt idx="44">
                  <c:v>21.82079</c:v>
                </c:pt>
                <c:pt idx="45">
                  <c:v>21.54334</c:v>
                </c:pt>
                <c:pt idx="46">
                  <c:v>20.98418</c:v>
                </c:pt>
                <c:pt idx="47">
                  <c:v>20.70879</c:v>
                </c:pt>
                <c:pt idx="48">
                  <c:v>20.43155</c:v>
                </c:pt>
                <c:pt idx="49">
                  <c:v>19.8625</c:v>
                </c:pt>
                <c:pt idx="50">
                  <c:v>19.57811</c:v>
                </c:pt>
                <c:pt idx="51">
                  <c:v>19.25462</c:v>
                </c:pt>
                <c:pt idx="52">
                  <c:v>18.96966</c:v>
                </c:pt>
                <c:pt idx="53">
                  <c:v>18.67085</c:v>
                </c:pt>
                <c:pt idx="54">
                  <c:v>18.37424</c:v>
                </c:pt>
                <c:pt idx="55">
                  <c:v>18.07821</c:v>
                </c:pt>
                <c:pt idx="56">
                  <c:v>17.79069</c:v>
                </c:pt>
                <c:pt idx="57">
                  <c:v>17.49259</c:v>
                </c:pt>
                <c:pt idx="58">
                  <c:v>17.19741</c:v>
                </c:pt>
                <c:pt idx="59">
                  <c:v>16.90384</c:v>
                </c:pt>
                <c:pt idx="60">
                  <c:v>16.61838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23.49818</c:v>
                </c:pt>
                <c:pt idx="1">
                  <c:v>23.49765</c:v>
                </c:pt>
                <c:pt idx="2">
                  <c:v>23.67998</c:v>
                </c:pt>
                <c:pt idx="3">
                  <c:v>25.77838</c:v>
                </c:pt>
                <c:pt idx="4">
                  <c:v>28.75024</c:v>
                </c:pt>
                <c:pt idx="5">
                  <c:v>30.4457</c:v>
                </c:pt>
                <c:pt idx="6">
                  <c:v>31.10909</c:v>
                </c:pt>
                <c:pt idx="7">
                  <c:v>30.9925</c:v>
                </c:pt>
                <c:pt idx="8">
                  <c:v>30.54145</c:v>
                </c:pt>
                <c:pt idx="9">
                  <c:v>31.15113</c:v>
                </c:pt>
                <c:pt idx="10">
                  <c:v>32.2204</c:v>
                </c:pt>
                <c:pt idx="11">
                  <c:v>34.40233</c:v>
                </c:pt>
                <c:pt idx="12">
                  <c:v>34.65512</c:v>
                </c:pt>
                <c:pt idx="13">
                  <c:v>34.06427</c:v>
                </c:pt>
                <c:pt idx="14">
                  <c:v>34.56703</c:v>
                </c:pt>
                <c:pt idx="15">
                  <c:v>35.19591</c:v>
                </c:pt>
                <c:pt idx="16">
                  <c:v>34.44175</c:v>
                </c:pt>
                <c:pt idx="17">
                  <c:v>33.73709</c:v>
                </c:pt>
                <c:pt idx="18">
                  <c:v>29.99344</c:v>
                </c:pt>
                <c:pt idx="19">
                  <c:v>27.90092</c:v>
                </c:pt>
                <c:pt idx="20">
                  <c:v>27.37115</c:v>
                </c:pt>
                <c:pt idx="21">
                  <c:v>26.82267</c:v>
                </c:pt>
                <c:pt idx="22">
                  <c:v>25.89449</c:v>
                </c:pt>
                <c:pt idx="23">
                  <c:v>27.0151</c:v>
                </c:pt>
                <c:pt idx="24">
                  <c:v>26.72037</c:v>
                </c:pt>
                <c:pt idx="25">
                  <c:v>26.44999</c:v>
                </c:pt>
                <c:pt idx="26">
                  <c:v>25.74164</c:v>
                </c:pt>
                <c:pt idx="27">
                  <c:v>25.0337</c:v>
                </c:pt>
                <c:pt idx="28">
                  <c:v>24.58567</c:v>
                </c:pt>
                <c:pt idx="29">
                  <c:v>23.85824</c:v>
                </c:pt>
                <c:pt idx="30">
                  <c:v>23.09501</c:v>
                </c:pt>
                <c:pt idx="31">
                  <c:v>22.64419</c:v>
                </c:pt>
                <c:pt idx="32">
                  <c:v>21.85237</c:v>
                </c:pt>
                <c:pt idx="33">
                  <c:v>21.36575</c:v>
                </c:pt>
                <c:pt idx="34">
                  <c:v>20.53303</c:v>
                </c:pt>
                <c:pt idx="35">
                  <c:v>19.94852</c:v>
                </c:pt>
                <c:pt idx="36">
                  <c:v>19.324</c:v>
                </c:pt>
                <c:pt idx="37">
                  <c:v>18.35216</c:v>
                </c:pt>
                <c:pt idx="38">
                  <c:v>17.6565</c:v>
                </c:pt>
                <c:pt idx="39">
                  <c:v>16.93254</c:v>
                </c:pt>
                <c:pt idx="40">
                  <c:v>15.89331</c:v>
                </c:pt>
                <c:pt idx="41">
                  <c:v>15.14876</c:v>
                </c:pt>
                <c:pt idx="42">
                  <c:v>14.41558</c:v>
                </c:pt>
                <c:pt idx="43">
                  <c:v>13.36455</c:v>
                </c:pt>
                <c:pt idx="44">
                  <c:v>12.66188</c:v>
                </c:pt>
                <c:pt idx="45">
                  <c:v>11.96911</c:v>
                </c:pt>
                <c:pt idx="46">
                  <c:v>11.02071</c:v>
                </c:pt>
                <c:pt idx="47">
                  <c:v>10.38263</c:v>
                </c:pt>
                <c:pt idx="48">
                  <c:v>9.7667</c:v>
                </c:pt>
                <c:pt idx="49">
                  <c:v>8.87937</c:v>
                </c:pt>
                <c:pt idx="50">
                  <c:v>8.30832</c:v>
                </c:pt>
                <c:pt idx="51">
                  <c:v>7.76011</c:v>
                </c:pt>
                <c:pt idx="52">
                  <c:v>7.24378</c:v>
                </c:pt>
                <c:pt idx="53">
                  <c:v>6.74037</c:v>
                </c:pt>
                <c:pt idx="54">
                  <c:v>6.25875</c:v>
                </c:pt>
                <c:pt idx="55">
                  <c:v>5.78994</c:v>
                </c:pt>
                <c:pt idx="56">
                  <c:v>5.34214</c:v>
                </c:pt>
                <c:pt idx="57">
                  <c:v>4.90513</c:v>
                </c:pt>
                <c:pt idx="58">
                  <c:v>4.49006</c:v>
                </c:pt>
                <c:pt idx="59">
                  <c:v>4.08674</c:v>
                </c:pt>
                <c:pt idx="60">
                  <c:v>3.70109</c:v>
                </c:pt>
              </c:numCache>
            </c:numRef>
          </c:val>
        </c:ser>
        <c:marker val="1"/>
        <c:axId val="52280001"/>
        <c:axId val="52280002"/>
      </c:line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0"/>
      </c:catAx>
      <c:valAx>
        <c:axId val="5228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- 05_PRC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15.29915</c:v>
                </c:pt>
                <c:pt idx="1">
                  <c:v>15.94045</c:v>
                </c:pt>
                <c:pt idx="2">
                  <c:v>17.22696</c:v>
                </c:pt>
                <c:pt idx="3">
                  <c:v>20.31387</c:v>
                </c:pt>
                <c:pt idx="4">
                  <c:v>23.82453</c:v>
                </c:pt>
                <c:pt idx="5">
                  <c:v>26.94068</c:v>
                </c:pt>
                <c:pt idx="6">
                  <c:v>29.37669</c:v>
                </c:pt>
                <c:pt idx="7">
                  <c:v>31.39333</c:v>
                </c:pt>
                <c:pt idx="8">
                  <c:v>33.00811</c:v>
                </c:pt>
                <c:pt idx="9">
                  <c:v>34.93068</c:v>
                </c:pt>
                <c:pt idx="10">
                  <c:v>36.33646</c:v>
                </c:pt>
                <c:pt idx="11">
                  <c:v>40.82001</c:v>
                </c:pt>
                <c:pt idx="12">
                  <c:v>42.53869</c:v>
                </c:pt>
                <c:pt idx="13">
                  <c:v>43.00648</c:v>
                </c:pt>
                <c:pt idx="14">
                  <c:v>42.86384</c:v>
                </c:pt>
                <c:pt idx="15">
                  <c:v>42.23567</c:v>
                </c:pt>
                <c:pt idx="16">
                  <c:v>41.74439</c:v>
                </c:pt>
                <c:pt idx="17">
                  <c:v>42.19707</c:v>
                </c:pt>
                <c:pt idx="18">
                  <c:v>42.51369</c:v>
                </c:pt>
                <c:pt idx="19">
                  <c:v>42.12749</c:v>
                </c:pt>
                <c:pt idx="20">
                  <c:v>41.95132</c:v>
                </c:pt>
                <c:pt idx="21">
                  <c:v>44.43714</c:v>
                </c:pt>
                <c:pt idx="22">
                  <c:v>44.90598</c:v>
                </c:pt>
                <c:pt idx="23">
                  <c:v>47.08438</c:v>
                </c:pt>
                <c:pt idx="24">
                  <c:v>47.47477</c:v>
                </c:pt>
                <c:pt idx="25">
                  <c:v>47.56094</c:v>
                </c:pt>
                <c:pt idx="26">
                  <c:v>47.55276</c:v>
                </c:pt>
                <c:pt idx="27">
                  <c:v>47.45808</c:v>
                </c:pt>
                <c:pt idx="28">
                  <c:v>46.80017</c:v>
                </c:pt>
                <c:pt idx="29">
                  <c:v>46.75714</c:v>
                </c:pt>
                <c:pt idx="30">
                  <c:v>46.79215</c:v>
                </c:pt>
                <c:pt idx="31">
                  <c:v>46.46959</c:v>
                </c:pt>
                <c:pt idx="32">
                  <c:v>46.15221</c:v>
                </c:pt>
                <c:pt idx="33">
                  <c:v>45.62057</c:v>
                </c:pt>
                <c:pt idx="34">
                  <c:v>45.07226</c:v>
                </c:pt>
                <c:pt idx="35">
                  <c:v>44.30243</c:v>
                </c:pt>
                <c:pt idx="36">
                  <c:v>43.4946</c:v>
                </c:pt>
                <c:pt idx="37">
                  <c:v>42.60861</c:v>
                </c:pt>
                <c:pt idx="38">
                  <c:v>41.68335</c:v>
                </c:pt>
                <c:pt idx="39">
                  <c:v>40.652</c:v>
                </c:pt>
                <c:pt idx="40">
                  <c:v>39.61034</c:v>
                </c:pt>
                <c:pt idx="41">
                  <c:v>38.40377</c:v>
                </c:pt>
                <c:pt idx="42">
                  <c:v>37.2432</c:v>
                </c:pt>
                <c:pt idx="43">
                  <c:v>36.12116</c:v>
                </c:pt>
                <c:pt idx="44">
                  <c:v>35.04403</c:v>
                </c:pt>
                <c:pt idx="45">
                  <c:v>33.81462</c:v>
                </c:pt>
                <c:pt idx="46">
                  <c:v>32.7091</c:v>
                </c:pt>
                <c:pt idx="47">
                  <c:v>31.579</c:v>
                </c:pt>
                <c:pt idx="48">
                  <c:v>30.48283</c:v>
                </c:pt>
                <c:pt idx="49">
                  <c:v>29.27819</c:v>
                </c:pt>
                <c:pt idx="50">
                  <c:v>28.1646</c:v>
                </c:pt>
                <c:pt idx="51">
                  <c:v>26.55099</c:v>
                </c:pt>
                <c:pt idx="52">
                  <c:v>25.50809</c:v>
                </c:pt>
                <c:pt idx="53">
                  <c:v>24.32755</c:v>
                </c:pt>
                <c:pt idx="54">
                  <c:v>23.2445</c:v>
                </c:pt>
                <c:pt idx="55">
                  <c:v>22.23597</c:v>
                </c:pt>
                <c:pt idx="56">
                  <c:v>21.41612</c:v>
                </c:pt>
                <c:pt idx="57">
                  <c:v>20.49945</c:v>
                </c:pt>
                <c:pt idx="58">
                  <c:v>19.64731</c:v>
                </c:pt>
                <c:pt idx="59">
                  <c:v>18.77708</c:v>
                </c:pt>
                <c:pt idx="60">
                  <c:v>18.01644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15.29915</c:v>
                </c:pt>
                <c:pt idx="1">
                  <c:v>15.94045</c:v>
                </c:pt>
                <c:pt idx="2">
                  <c:v>17.22696</c:v>
                </c:pt>
                <c:pt idx="3">
                  <c:v>20.31387</c:v>
                </c:pt>
                <c:pt idx="4">
                  <c:v>23.82453</c:v>
                </c:pt>
                <c:pt idx="5">
                  <c:v>26.94068</c:v>
                </c:pt>
                <c:pt idx="6">
                  <c:v>29.37669</c:v>
                </c:pt>
                <c:pt idx="7">
                  <c:v>31.39333</c:v>
                </c:pt>
                <c:pt idx="8">
                  <c:v>33.00811</c:v>
                </c:pt>
                <c:pt idx="9">
                  <c:v>34.93068</c:v>
                </c:pt>
                <c:pt idx="10">
                  <c:v>36.33646</c:v>
                </c:pt>
                <c:pt idx="11">
                  <c:v>40.82001</c:v>
                </c:pt>
                <c:pt idx="12">
                  <c:v>42.53869</c:v>
                </c:pt>
                <c:pt idx="13">
                  <c:v>43.00648</c:v>
                </c:pt>
                <c:pt idx="14">
                  <c:v>42.86384</c:v>
                </c:pt>
                <c:pt idx="15">
                  <c:v>42.23567</c:v>
                </c:pt>
                <c:pt idx="16">
                  <c:v>41.74439</c:v>
                </c:pt>
                <c:pt idx="17">
                  <c:v>42.19707</c:v>
                </c:pt>
                <c:pt idx="18">
                  <c:v>42.51369</c:v>
                </c:pt>
                <c:pt idx="19">
                  <c:v>42.12749</c:v>
                </c:pt>
                <c:pt idx="20">
                  <c:v>41.95132</c:v>
                </c:pt>
                <c:pt idx="21">
                  <c:v>44.43714</c:v>
                </c:pt>
                <c:pt idx="22">
                  <c:v>44.90598</c:v>
                </c:pt>
                <c:pt idx="23">
                  <c:v>47.20751</c:v>
                </c:pt>
                <c:pt idx="24">
                  <c:v>47.35257</c:v>
                </c:pt>
                <c:pt idx="25">
                  <c:v>47.11913</c:v>
                </c:pt>
                <c:pt idx="26">
                  <c:v>46.6336</c:v>
                </c:pt>
                <c:pt idx="27">
                  <c:v>46.01249</c:v>
                </c:pt>
                <c:pt idx="28">
                  <c:v>44.80211</c:v>
                </c:pt>
                <c:pt idx="29">
                  <c:v>44.1547</c:v>
                </c:pt>
                <c:pt idx="30">
                  <c:v>43.42884</c:v>
                </c:pt>
                <c:pt idx="31">
                  <c:v>42.67596</c:v>
                </c:pt>
                <c:pt idx="32">
                  <c:v>41.96629</c:v>
                </c:pt>
                <c:pt idx="33">
                  <c:v>41.05985</c:v>
                </c:pt>
                <c:pt idx="34">
                  <c:v>40.10765</c:v>
                </c:pt>
                <c:pt idx="35">
                  <c:v>38.91383</c:v>
                </c:pt>
                <c:pt idx="36">
                  <c:v>37.63232</c:v>
                </c:pt>
                <c:pt idx="37">
                  <c:v>36.20372</c:v>
                </c:pt>
                <c:pt idx="38">
                  <c:v>34.83173</c:v>
                </c:pt>
                <c:pt idx="39">
                  <c:v>33.42847</c:v>
                </c:pt>
                <c:pt idx="40">
                  <c:v>32.02556</c:v>
                </c:pt>
                <c:pt idx="41">
                  <c:v>30.48681</c:v>
                </c:pt>
                <c:pt idx="42">
                  <c:v>29.02805</c:v>
                </c:pt>
                <c:pt idx="43">
                  <c:v>27.10081</c:v>
                </c:pt>
                <c:pt idx="44">
                  <c:v>25.66535</c:v>
                </c:pt>
                <c:pt idx="45">
                  <c:v>23.99442</c:v>
                </c:pt>
                <c:pt idx="46">
                  <c:v>22.40652</c:v>
                </c:pt>
                <c:pt idx="47">
                  <c:v>20.81522</c:v>
                </c:pt>
                <c:pt idx="48">
                  <c:v>19.34392</c:v>
                </c:pt>
                <c:pt idx="49">
                  <c:v>17.79728</c:v>
                </c:pt>
                <c:pt idx="50">
                  <c:v>16.45591</c:v>
                </c:pt>
                <c:pt idx="51">
                  <c:v>15.26147</c:v>
                </c:pt>
                <c:pt idx="52">
                  <c:v>14.28795</c:v>
                </c:pt>
                <c:pt idx="53">
                  <c:v>13.31143</c:v>
                </c:pt>
                <c:pt idx="54">
                  <c:v>12.43526</c:v>
                </c:pt>
                <c:pt idx="55">
                  <c:v>11.57128</c:v>
                </c:pt>
                <c:pt idx="56">
                  <c:v>10.77866</c:v>
                </c:pt>
                <c:pt idx="57">
                  <c:v>9.96101</c:v>
                </c:pt>
                <c:pt idx="58">
                  <c:v>9.25271</c:v>
                </c:pt>
                <c:pt idx="59">
                  <c:v>8.61903</c:v>
                </c:pt>
                <c:pt idx="60">
                  <c:v>8.045199999999999</c:v>
                </c:pt>
              </c:numCache>
            </c:numRef>
          </c:val>
        </c:ser>
        <c:marker val="1"/>
        <c:axId val="52290001"/>
        <c:axId val="52290002"/>
      </c:line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0"/>
      </c:catAx>
      <c:valAx>
        <c:axId val="5229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553.3843447440001</c:v>
                </c:pt>
                <c:pt idx="1">
                  <c:v>511.4736433453622</c:v>
                </c:pt>
                <c:pt idx="2">
                  <c:v>753.8677567999994</c:v>
                </c:pt>
                <c:pt idx="3">
                  <c:v>827.8510394000004</c:v>
                </c:pt>
                <c:pt idx="4">
                  <c:v>846.6895434000003</c:v>
                </c:pt>
                <c:pt idx="5">
                  <c:v>852.9734914000001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280.6583943319288</c:v>
                </c:pt>
                <c:pt idx="1">
                  <c:v>214.6091693723679</c:v>
                </c:pt>
                <c:pt idx="2">
                  <c:v>491.5587520940441</c:v>
                </c:pt>
                <c:pt idx="3">
                  <c:v>412.7303861478828</c:v>
                </c:pt>
                <c:pt idx="4">
                  <c:v>306.445658609255</c:v>
                </c:pt>
                <c:pt idx="5">
                  <c:v>270.1265513815659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254.053852997</c:v>
                </c:pt>
                <c:pt idx="3">
                  <c:v>433.562774642</c:v>
                </c:pt>
                <c:pt idx="4">
                  <c:v>433.521027069</c:v>
                </c:pt>
                <c:pt idx="5">
                  <c:v>433.8051827146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1172.133935627976</c:v>
                </c:pt>
                <c:pt idx="1">
                  <c:v>2736.093960955212</c:v>
                </c:pt>
                <c:pt idx="2">
                  <c:v>3019.121913598987</c:v>
                </c:pt>
                <c:pt idx="3">
                  <c:v>2969.520275642382</c:v>
                </c:pt>
                <c:pt idx="4">
                  <c:v>2850.670085705442</c:v>
                </c:pt>
                <c:pt idx="5">
                  <c:v>2747.731511642394</c:v>
                </c:pt>
              </c:numCache>
            </c:numRef>
          </c:val>
        </c:ser>
        <c:overlap val="100"/>
        <c:axId val="52300001"/>
        <c:axId val="52300002"/>
      </c:bar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"/>
      </c:catAx>
      <c:valAx>
        <c:axId val="52300002"/>
        <c:scaling>
          <c:orientation val="minMax"/>
          <c:max val="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'bioenergy_supply_by_type'!$B$51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'bioenergy_supply_by_type'!$C$51:$H$51</c:f>
              <c:numCache>
                <c:formatCode>General</c:formatCode>
                <c:ptCount val="6"/>
                <c:pt idx="0">
                  <c:v>553.3843447440001</c:v>
                </c:pt>
                <c:pt idx="1">
                  <c:v>511.4736433453622</c:v>
                </c:pt>
                <c:pt idx="2">
                  <c:v>775.6935884000004</c:v>
                </c:pt>
                <c:pt idx="3">
                  <c:v>1001.6950628</c:v>
                </c:pt>
                <c:pt idx="4">
                  <c:v>1393.155145000001</c:v>
                </c:pt>
                <c:pt idx="5">
                  <c:v>1888.772184699999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'bioenergy_supply_by_type'!$B$52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'bioenergy_supply_by_type'!$C$52:$H$52</c:f>
              <c:numCache>
                <c:formatCode>General</c:formatCode>
                <c:ptCount val="6"/>
                <c:pt idx="0">
                  <c:v>280.6583943319288</c:v>
                </c:pt>
                <c:pt idx="1">
                  <c:v>214.6091693723679</c:v>
                </c:pt>
                <c:pt idx="2">
                  <c:v>479.2385973692582</c:v>
                </c:pt>
                <c:pt idx="3">
                  <c:v>659.7711332948994</c:v>
                </c:pt>
                <c:pt idx="4">
                  <c:v>781.752273478357</c:v>
                </c:pt>
                <c:pt idx="5">
                  <c:v>964.3206178626792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'bioenergy_supply_by_type'!$B$53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441.363980569</c:v>
                </c:pt>
                <c:pt idx="3">
                  <c:v>1237.85222336</c:v>
                </c:pt>
                <c:pt idx="4">
                  <c:v>1998.635112422</c:v>
                </c:pt>
                <c:pt idx="5">
                  <c:v>2498.417150737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'bioenergy_supply_by_type'!$C$54:$H$54</c:f>
              <c:numCache>
                <c:formatCode>General</c:formatCode>
                <c:ptCount val="6"/>
                <c:pt idx="0">
                  <c:v>1172.133935627976</c:v>
                </c:pt>
                <c:pt idx="1">
                  <c:v>2736.093960955212</c:v>
                </c:pt>
                <c:pt idx="2">
                  <c:v>3555.749179391219</c:v>
                </c:pt>
                <c:pt idx="3">
                  <c:v>3897.844390658043</c:v>
                </c:pt>
                <c:pt idx="4">
                  <c:v>4013.834694286686</c:v>
                </c:pt>
                <c:pt idx="5">
                  <c:v>4012.05716741861</c:v>
                </c:pt>
              </c:numCache>
            </c:numRef>
          </c:val>
        </c:ser>
        <c:overlap val="100"/>
        <c:axId val="52310001"/>
        <c:axId val="52310002"/>
      </c:bar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"/>
      </c:catAx>
      <c:valAx>
        <c:axId val="52310002"/>
        <c:scaling>
          <c:orientation val="minMax"/>
          <c:max val="10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-150.1578000000026</c:v>
                </c:pt>
                <c:pt idx="1">
                  <c:v>-187.8351138376664</c:v>
                </c:pt>
                <c:pt idx="2">
                  <c:v>-184.8551546</c:v>
                </c:pt>
                <c:pt idx="3">
                  <c:v>-184.8551546</c:v>
                </c:pt>
                <c:pt idx="4">
                  <c:v>-184.8551546</c:v>
                </c:pt>
                <c:pt idx="5">
                  <c:v>-184.8551546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133.3908000000023</c:v>
                </c:pt>
                <c:pt idx="1">
                  <c:v>2355.250104502355</c:v>
                </c:pt>
                <c:pt idx="2">
                  <c:v>3445.809999999999</c:v>
                </c:pt>
                <c:pt idx="3">
                  <c:v>5332.809999999999</c:v>
                </c:pt>
                <c:pt idx="4">
                  <c:v>5332.81</c:v>
                </c:pt>
                <c:pt idx="5">
                  <c:v>5332.810000000001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3482.870936625061</c:v>
                </c:pt>
                <c:pt idx="1">
                  <c:v>7681.540532748592</c:v>
                </c:pt>
                <c:pt idx="2">
                  <c:v>10273.82332807301</c:v>
                </c:pt>
                <c:pt idx="3">
                  <c:v>11756.80041588934</c:v>
                </c:pt>
                <c:pt idx="4">
                  <c:v>11868.48475125546</c:v>
                </c:pt>
                <c:pt idx="5">
                  <c:v>11969.66358080639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'Natural_gas_LNG_and_biogas'!$B$27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'Natural_gas_LNG_and_biogas'!$C$27:$H$27</c:f>
              <c:numCache>
                <c:formatCode>General</c:formatCode>
                <c:ptCount val="6"/>
                <c:pt idx="0">
                  <c:v>0</c:v>
                </c:pt>
                <c:pt idx="1">
                  <c:v>-29.64153864258051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'Natural_gas_LNG_and_biogas'!$B$28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'Natural_gas_LNG_and_biogas'!$C$28:$H$28</c:f>
              <c:numCache>
                <c:formatCode>General</c:formatCode>
                <c:ptCount val="6"/>
                <c:pt idx="0">
                  <c:v>481.1458140000082</c:v>
                </c:pt>
                <c:pt idx="1">
                  <c:v>3263.062123485002</c:v>
                </c:pt>
                <c:pt idx="2">
                  <c:v>4986.927624</c:v>
                </c:pt>
                <c:pt idx="3">
                  <c:v>5783.118859</c:v>
                </c:pt>
                <c:pt idx="4">
                  <c:v>7454.492044</c:v>
                </c:pt>
                <c:pt idx="5">
                  <c:v>8391.819936</c:v>
                </c:pt>
              </c:numCache>
            </c:numRef>
          </c:val>
        </c:ser>
        <c:ser>
          <c:idx val="5"/>
          <c:order val="5"/>
          <c:tx>
            <c:strRef>
              <c:f>'Natural_gas_LNG_and_biogas'!$B$29</c:f>
              <c:strCache>
                <c:ptCount val="1"/>
                <c:pt idx="0">
                  <c:v>Production - Coal gasification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'Natural_gas_LNG_and_biogas'!$C$29:$H$29</c:f>
              <c:numCache>
                <c:formatCode>General</c:formatCode>
                <c:ptCount val="6"/>
                <c:pt idx="0">
                  <c:v>86.30172337500001</c:v>
                </c:pt>
                <c:pt idx="1">
                  <c:v>519.7763954455488</c:v>
                </c:pt>
                <c:pt idx="2">
                  <c:v>1106.433265</c:v>
                </c:pt>
                <c:pt idx="3">
                  <c:v>1124.656954</c:v>
                </c:pt>
                <c:pt idx="4">
                  <c:v>1085.886911</c:v>
                </c:pt>
                <c:pt idx="5">
                  <c:v>1032.569097</c:v>
                </c:pt>
              </c:numCache>
            </c:numRef>
          </c:val>
        </c:ser>
        <c:ser>
          <c:idx val="6"/>
          <c:order val="6"/>
          <c:tx>
            <c:strRef>
              <c:f>'Natural_gas_LNG_and_biogas'!$B$30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'Natural_gas_LNG_and_biogas'!$C$30:$H$30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254.053852997</c:v>
                </c:pt>
                <c:pt idx="3">
                  <c:v>433.562774642</c:v>
                </c:pt>
                <c:pt idx="4">
                  <c:v>433.521027069</c:v>
                </c:pt>
                <c:pt idx="5">
                  <c:v>433.8051827146</c:v>
                </c:pt>
              </c:numCache>
            </c:numRef>
          </c:val>
        </c:ser>
        <c:overlap val="100"/>
        <c:axId val="52320001"/>
        <c:axId val="52320002"/>
      </c:bar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"/>
      </c:catAx>
      <c:valAx>
        <c:axId val="52320002"/>
        <c:scaling>
          <c:orientation val="minMax"/>
          <c:max val="300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'Natural_gas_LNG_and_biogas'!$B$52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'Natural_gas_LNG_and_biogas'!$C$52:$H$52</c:f>
              <c:numCache>
                <c:formatCode>General</c:formatCode>
                <c:ptCount val="6"/>
                <c:pt idx="0">
                  <c:v>-150.1578000000026</c:v>
                </c:pt>
                <c:pt idx="1">
                  <c:v>-187.8351138376664</c:v>
                </c:pt>
                <c:pt idx="2">
                  <c:v>-184.8551546</c:v>
                </c:pt>
                <c:pt idx="3">
                  <c:v>-184.8551546</c:v>
                </c:pt>
                <c:pt idx="4">
                  <c:v>-184.8551546</c:v>
                </c:pt>
                <c:pt idx="5">
                  <c:v>-184.8551546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'Natural_gas_LNG_and_biogas'!$B$53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'Natural_gas_LNG_and_biogas'!$C$53:$H$53</c:f>
              <c:numCache>
                <c:formatCode>General</c:formatCode>
                <c:ptCount val="6"/>
                <c:pt idx="0">
                  <c:v>133.3908000000023</c:v>
                </c:pt>
                <c:pt idx="1">
                  <c:v>2355.250104502355</c:v>
                </c:pt>
                <c:pt idx="2">
                  <c:v>3445.809999999999</c:v>
                </c:pt>
                <c:pt idx="3">
                  <c:v>5332.809999999999</c:v>
                </c:pt>
                <c:pt idx="4">
                  <c:v>5332.81</c:v>
                </c:pt>
                <c:pt idx="5">
                  <c:v>5332.810000000001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'Natural_gas_LNG_and_biogas'!$B$54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'Natural_gas_LNG_and_biogas'!$C$54:$H$54</c:f>
              <c:numCache>
                <c:formatCode>General</c:formatCode>
                <c:ptCount val="6"/>
                <c:pt idx="0">
                  <c:v>3482.870936625061</c:v>
                </c:pt>
                <c:pt idx="1">
                  <c:v>7681.540532748592</c:v>
                </c:pt>
                <c:pt idx="2">
                  <c:v>10273.82332807301</c:v>
                </c:pt>
                <c:pt idx="3">
                  <c:v>11756.80041588934</c:v>
                </c:pt>
                <c:pt idx="4">
                  <c:v>11868.48475125546</c:v>
                </c:pt>
                <c:pt idx="5">
                  <c:v>11969.66358080639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'Natural_gas_LNG_and_biogas'!$B$55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'Natural_gas_LNG_and_biogas'!$C$55:$H$55</c:f>
              <c:numCache>
                <c:formatCode>General</c:formatCode>
                <c:ptCount val="6"/>
                <c:pt idx="0">
                  <c:v>0</c:v>
                </c:pt>
                <c:pt idx="1">
                  <c:v>-29.64153864258051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'Natural_gas_LNG_and_biogas'!$B$56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'Natural_gas_LNG_and_biogas'!$C$56:$H$56</c:f>
              <c:numCache>
                <c:formatCode>General</c:formatCode>
                <c:ptCount val="6"/>
                <c:pt idx="0">
                  <c:v>481.1458140000082</c:v>
                </c:pt>
                <c:pt idx="1">
                  <c:v>3263.062123485002</c:v>
                </c:pt>
                <c:pt idx="2">
                  <c:v>4986.927624</c:v>
                </c:pt>
                <c:pt idx="3">
                  <c:v>5783.118859</c:v>
                </c:pt>
                <c:pt idx="4">
                  <c:v>7454.492044</c:v>
                </c:pt>
                <c:pt idx="5">
                  <c:v>8391.819936</c:v>
                </c:pt>
              </c:numCache>
            </c:numRef>
          </c:val>
        </c:ser>
        <c:ser>
          <c:idx val="5"/>
          <c:order val="5"/>
          <c:tx>
            <c:strRef>
              <c:f>'Natural_gas_LNG_and_biogas'!$B$57</c:f>
              <c:strCache>
                <c:ptCount val="1"/>
                <c:pt idx="0">
                  <c:v>Production - Coal gasification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'Natural_gas_LNG_and_biogas'!$C$51:$H$51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'Natural_gas_LNG_and_biogas'!$C$57:$H$57</c:f>
              <c:numCache>
                <c:formatCode>General</c:formatCode>
                <c:ptCount val="6"/>
                <c:pt idx="0">
                  <c:v>86.30172337500001</c:v>
                </c:pt>
                <c:pt idx="1">
                  <c:v>519.7763954455488</c:v>
                </c:pt>
                <c:pt idx="2">
                  <c:v>1106.433265</c:v>
                </c:pt>
                <c:pt idx="3">
                  <c:v>1124.656954</c:v>
                </c:pt>
                <c:pt idx="4">
                  <c:v>1085.886911</c:v>
                </c:pt>
                <c:pt idx="5">
                  <c:v>1032.569097</c:v>
                </c:pt>
              </c:numCache>
            </c:numRef>
          </c:val>
        </c:ser>
        <c:overlap val="100"/>
        <c:axId val="52330001"/>
        <c:axId val="52330002"/>
      </c:bar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"/>
      </c:catAx>
      <c:valAx>
        <c:axId val="52330002"/>
        <c:scaling>
          <c:orientation val="minMax"/>
          <c:max val="300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'Natural_gas_LNG_and_biogas'!$B$81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'Natural_gas_LNG_and_biogas'!$C$81:$H$81</c:f>
              <c:numCache>
                <c:formatCode>General</c:formatCode>
                <c:ptCount val="6"/>
                <c:pt idx="0">
                  <c:v>-150.1578000000026</c:v>
                </c:pt>
                <c:pt idx="1">
                  <c:v>-187.8351138376664</c:v>
                </c:pt>
                <c:pt idx="2">
                  <c:v>-184.8551546</c:v>
                </c:pt>
                <c:pt idx="3">
                  <c:v>-184.8551546</c:v>
                </c:pt>
                <c:pt idx="4">
                  <c:v>-184.8551546</c:v>
                </c:pt>
                <c:pt idx="5">
                  <c:v>-184.8551546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'Natural_gas_LNG_and_biogas'!$B$82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'Natural_gas_LNG_and_biogas'!$C$82:$H$82</c:f>
              <c:numCache>
                <c:formatCode>General</c:formatCode>
                <c:ptCount val="6"/>
                <c:pt idx="0">
                  <c:v>133.3908000000023</c:v>
                </c:pt>
                <c:pt idx="1">
                  <c:v>2355.250104502355</c:v>
                </c:pt>
                <c:pt idx="2">
                  <c:v>3445.81</c:v>
                </c:pt>
                <c:pt idx="3">
                  <c:v>5332.809999999999</c:v>
                </c:pt>
                <c:pt idx="4">
                  <c:v>5066.1695</c:v>
                </c:pt>
                <c:pt idx="5">
                  <c:v>4532.8885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'Natural_gas_LNG_and_biogas'!$B$83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'Natural_gas_LNG_and_biogas'!$C$83:$H$83</c:f>
              <c:numCache>
                <c:formatCode>General</c:formatCode>
                <c:ptCount val="6"/>
                <c:pt idx="0">
                  <c:v>3482.870936625061</c:v>
                </c:pt>
                <c:pt idx="1">
                  <c:v>7681.540532748592</c:v>
                </c:pt>
                <c:pt idx="2">
                  <c:v>10215.29523347537</c:v>
                </c:pt>
                <c:pt idx="3">
                  <c:v>11600.23515820411</c:v>
                </c:pt>
                <c:pt idx="4">
                  <c:v>11099.62496221528</c:v>
                </c:pt>
                <c:pt idx="5">
                  <c:v>10427.4302619583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'Natural_gas_LNG_and_biogas'!$B$84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'Natural_gas_LNG_and_biogas'!$C$84:$H$84</c:f>
              <c:numCache>
                <c:formatCode>General</c:formatCode>
                <c:ptCount val="6"/>
                <c:pt idx="0">
                  <c:v>0</c:v>
                </c:pt>
                <c:pt idx="1">
                  <c:v>-29.64153864258051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'Natural_gas_LNG_and_biogas'!$B$85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'Natural_gas_LNG_and_biogas'!$C$85:$H$85</c:f>
              <c:numCache>
                <c:formatCode>General</c:formatCode>
                <c:ptCount val="6"/>
                <c:pt idx="0">
                  <c:v>481.1458140000082</c:v>
                </c:pt>
                <c:pt idx="1">
                  <c:v>3263.062123485002</c:v>
                </c:pt>
                <c:pt idx="2">
                  <c:v>5362.378071</c:v>
                </c:pt>
                <c:pt idx="3">
                  <c:v>5024.804166</c:v>
                </c:pt>
                <c:pt idx="4">
                  <c:v>3615.535125</c:v>
                </c:pt>
                <c:pt idx="5">
                  <c:v>2789.791596</c:v>
                </c:pt>
              </c:numCache>
            </c:numRef>
          </c:val>
        </c:ser>
        <c:ser>
          <c:idx val="5"/>
          <c:order val="5"/>
          <c:tx>
            <c:strRef>
              <c:f>'Natural_gas_LNG_and_biogas'!$B$86</c:f>
              <c:strCache>
                <c:ptCount val="1"/>
                <c:pt idx="0">
                  <c:v>Production - Coal gasification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'Natural_gas_LNG_and_biogas'!$C$80:$H$80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'Natural_gas_LNG_and_biogas'!$C$86:$H$86</c:f>
              <c:numCache>
                <c:formatCode>General</c:formatCode>
                <c:ptCount val="6"/>
                <c:pt idx="0">
                  <c:v>86.30172337500001</c:v>
                </c:pt>
                <c:pt idx="1">
                  <c:v>519.7763954455488</c:v>
                </c:pt>
                <c:pt idx="2">
                  <c:v>1187.122653</c:v>
                </c:pt>
                <c:pt idx="3">
                  <c:v>1205.30115</c:v>
                </c:pt>
                <c:pt idx="4">
                  <c:v>1073.642658</c:v>
                </c:pt>
                <c:pt idx="5">
                  <c:v>912.6705024</c:v>
                </c:pt>
              </c:numCache>
            </c:numRef>
          </c:val>
        </c:ser>
        <c:ser>
          <c:idx val="6"/>
          <c:order val="6"/>
          <c:tx>
            <c:strRef>
              <c:f>'Natural_gas_LNG_and_biogas'!$B$87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'Natural_gas_LNG_and_biogas'!$C$87:$H$87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441.363980569</c:v>
                </c:pt>
                <c:pt idx="3">
                  <c:v>1237.85222336</c:v>
                </c:pt>
                <c:pt idx="4">
                  <c:v>1998.635112422</c:v>
                </c:pt>
                <c:pt idx="5">
                  <c:v>2498.417150737</c:v>
                </c:pt>
              </c:numCache>
            </c:numRef>
          </c:val>
        </c:ser>
        <c:overlap val="100"/>
        <c:axId val="52340001"/>
        <c:axId val="52340002"/>
      </c:bar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"/>
      </c:catAx>
      <c:valAx>
        <c:axId val="52340002"/>
        <c:scaling>
          <c:orientation val="minMax"/>
          <c:max val="300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'Natural_gas_LNG_and_biogas'!$B$109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'Natural_gas_LNG_and_biogas'!$C$108:$H$108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'Natural_gas_LNG_and_biogas'!$C$109:$H$109</c:f>
              <c:numCache>
                <c:formatCode>General</c:formatCode>
                <c:ptCount val="6"/>
                <c:pt idx="0">
                  <c:v>-150.1578000000026</c:v>
                </c:pt>
                <c:pt idx="1">
                  <c:v>-187.8351138376664</c:v>
                </c:pt>
                <c:pt idx="2">
                  <c:v>-184.8551546</c:v>
                </c:pt>
                <c:pt idx="3">
                  <c:v>-184.8551546</c:v>
                </c:pt>
                <c:pt idx="4">
                  <c:v>-184.8551546</c:v>
                </c:pt>
                <c:pt idx="5">
                  <c:v>-184.8551546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'Natural_gas_LNG_and_biogas'!$B$110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'Natural_gas_LNG_and_biogas'!$C$108:$H$108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'Natural_gas_LNG_and_biogas'!$C$110:$H$110</c:f>
              <c:numCache>
                <c:formatCode>General</c:formatCode>
                <c:ptCount val="6"/>
                <c:pt idx="0">
                  <c:v>133.3908000000023</c:v>
                </c:pt>
                <c:pt idx="1">
                  <c:v>2355.250104502355</c:v>
                </c:pt>
                <c:pt idx="2">
                  <c:v>3445.81</c:v>
                </c:pt>
                <c:pt idx="3">
                  <c:v>5332.809999999999</c:v>
                </c:pt>
                <c:pt idx="4">
                  <c:v>5066.1695</c:v>
                </c:pt>
                <c:pt idx="5">
                  <c:v>4532.8885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'Natural_gas_LNG_and_biogas'!$B$111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'Natural_gas_LNG_and_biogas'!$C$108:$H$108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'Natural_gas_LNG_and_biogas'!$C$111:$H$111</c:f>
              <c:numCache>
                <c:formatCode>General</c:formatCode>
                <c:ptCount val="6"/>
                <c:pt idx="0">
                  <c:v>3482.870936625061</c:v>
                </c:pt>
                <c:pt idx="1">
                  <c:v>7681.540532748592</c:v>
                </c:pt>
                <c:pt idx="2">
                  <c:v>10215.29523347537</c:v>
                </c:pt>
                <c:pt idx="3">
                  <c:v>11600.23515820411</c:v>
                </c:pt>
                <c:pt idx="4">
                  <c:v>11099.62496221528</c:v>
                </c:pt>
                <c:pt idx="5">
                  <c:v>10427.4302619583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'Natural_gas_LNG_and_biogas'!$B$112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'Natural_gas_LNG_and_biogas'!$C$108:$H$108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'Natural_gas_LNG_and_biogas'!$C$112:$H$112</c:f>
              <c:numCache>
                <c:formatCode>General</c:formatCode>
                <c:ptCount val="6"/>
                <c:pt idx="0">
                  <c:v>0</c:v>
                </c:pt>
                <c:pt idx="1">
                  <c:v>-29.64153864258051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'Natural_gas_LNG_and_biogas'!$B$113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'Natural_gas_LNG_and_biogas'!$C$108:$H$108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'Natural_gas_LNG_and_biogas'!$C$113:$H$113</c:f>
              <c:numCache>
                <c:formatCode>General</c:formatCode>
                <c:ptCount val="6"/>
                <c:pt idx="0">
                  <c:v>481.1458140000082</c:v>
                </c:pt>
                <c:pt idx="1">
                  <c:v>3263.062123485002</c:v>
                </c:pt>
                <c:pt idx="2">
                  <c:v>5362.378071</c:v>
                </c:pt>
                <c:pt idx="3">
                  <c:v>5024.804166</c:v>
                </c:pt>
                <c:pt idx="4">
                  <c:v>3615.535125</c:v>
                </c:pt>
                <c:pt idx="5">
                  <c:v>2789.791596</c:v>
                </c:pt>
              </c:numCache>
            </c:numRef>
          </c:val>
        </c:ser>
        <c:ser>
          <c:idx val="5"/>
          <c:order val="5"/>
          <c:tx>
            <c:strRef>
              <c:f>'Natural_gas_LNG_and_biogas'!$B$114</c:f>
              <c:strCache>
                <c:ptCount val="1"/>
                <c:pt idx="0">
                  <c:v>Production - Coal gasification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'Natural_gas_LNG_and_biogas'!$C$108:$H$108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'Natural_gas_LNG_and_biogas'!$C$114:$H$114</c:f>
              <c:numCache>
                <c:formatCode>General</c:formatCode>
                <c:ptCount val="6"/>
                <c:pt idx="0">
                  <c:v>86.30172337500001</c:v>
                </c:pt>
                <c:pt idx="1">
                  <c:v>519.7763954455488</c:v>
                </c:pt>
                <c:pt idx="2">
                  <c:v>1187.122653</c:v>
                </c:pt>
                <c:pt idx="3">
                  <c:v>1205.30115</c:v>
                </c:pt>
                <c:pt idx="4">
                  <c:v>1073.642658</c:v>
                </c:pt>
                <c:pt idx="5">
                  <c:v>912.6705024</c:v>
                </c:pt>
              </c:numCache>
            </c:numRef>
          </c:val>
        </c:ser>
        <c:overlap val="100"/>
        <c:axId val="52350001"/>
        <c:axId val="52350002"/>
      </c:bar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"/>
      </c:catAx>
      <c:valAx>
        <c:axId val="52350002"/>
        <c:scaling>
          <c:orientation val="minMax"/>
          <c:max val="250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-126.86004</c:v>
                </c:pt>
                <c:pt idx="1">
                  <c:v>-85.913552837808</c:v>
                </c:pt>
                <c:pt idx="2">
                  <c:v>-85.91355283999999</c:v>
                </c:pt>
                <c:pt idx="3">
                  <c:v>-85.91355283999999</c:v>
                </c:pt>
                <c:pt idx="4">
                  <c:v>-85.91355283999999</c:v>
                </c:pt>
                <c:pt idx="5">
                  <c:v>-85.91355283999999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9951.2616024</c:v>
                </c:pt>
                <c:pt idx="1">
                  <c:v>21278.61369335715</c:v>
                </c:pt>
                <c:pt idx="2">
                  <c:v>26179.90793</c:v>
                </c:pt>
                <c:pt idx="3">
                  <c:v>22084.42748</c:v>
                </c:pt>
                <c:pt idx="4">
                  <c:v>18418.73585</c:v>
                </c:pt>
                <c:pt idx="5">
                  <c:v>16852.25196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8499.790152000001</c:v>
                </c:pt>
                <c:pt idx="1">
                  <c:v>8571.315684744</c:v>
                </c:pt>
                <c:pt idx="2">
                  <c:v>8725.58001</c:v>
                </c:pt>
                <c:pt idx="3">
                  <c:v>8741.775546999999</c:v>
                </c:pt>
                <c:pt idx="4">
                  <c:v>8280.850657000001</c:v>
                </c:pt>
                <c:pt idx="5">
                  <c:v>7454.463511</c:v>
                </c:pt>
              </c:numCache>
            </c:numRef>
          </c:val>
        </c:ser>
        <c:overlap val="100"/>
        <c:axId val="52360001"/>
        <c:axId val="52360002"/>
      </c:bar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"/>
      </c:catAx>
      <c:valAx>
        <c:axId val="52360002"/>
        <c:scaling>
          <c:orientation val="minMax"/>
          <c:max val="40000.0"/>
          <c:min val="-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'crude_and_ngl_supply'!$B$50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'crude_and_ngl_supply'!$C$50:$H$50</c:f>
              <c:numCache>
                <c:formatCode>General</c:formatCode>
                <c:ptCount val="6"/>
                <c:pt idx="0">
                  <c:v>-126.86004</c:v>
                </c:pt>
                <c:pt idx="1">
                  <c:v>-85.913552837808</c:v>
                </c:pt>
                <c:pt idx="2">
                  <c:v>-85.91355283999999</c:v>
                </c:pt>
                <c:pt idx="3">
                  <c:v>-85.91355283999999</c:v>
                </c:pt>
                <c:pt idx="4">
                  <c:v>-85.91355283999999</c:v>
                </c:pt>
                <c:pt idx="5">
                  <c:v>-85.91355283999999</c:v>
                </c:pt>
              </c:numCache>
            </c:numRef>
          </c:val>
        </c:ser>
        <c:ser>
          <c:idx val="1"/>
          <c:order val="1"/>
          <c:tx>
            <c:strRef>
              <c:f>'crude_and_ngl_supply'!$B$51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'crude_and_ngl_supply'!$C$51:$H$51</c:f>
              <c:numCache>
                <c:formatCode>General</c:formatCode>
                <c:ptCount val="6"/>
                <c:pt idx="0">
                  <c:v>9951.2616024</c:v>
                </c:pt>
                <c:pt idx="1">
                  <c:v>21278.61369335715</c:v>
                </c:pt>
                <c:pt idx="2">
                  <c:v>25149.03031</c:v>
                </c:pt>
                <c:pt idx="3">
                  <c:v>18019.79116</c:v>
                </c:pt>
                <c:pt idx="4">
                  <c:v>13194.2779</c:v>
                </c:pt>
                <c:pt idx="5">
                  <c:v>10834.06565</c:v>
                </c:pt>
              </c:numCache>
            </c:numRef>
          </c:val>
        </c:ser>
        <c:ser>
          <c:idx val="2"/>
          <c:order val="2"/>
          <c:tx>
            <c:strRef>
              <c:f>'crude_and_ngl_supply'!$B$52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8499.790152000001</c:v>
                </c:pt>
                <c:pt idx="1">
                  <c:v>8571.315684744</c:v>
                </c:pt>
                <c:pt idx="2">
                  <c:v>8725.58001</c:v>
                </c:pt>
                <c:pt idx="3">
                  <c:v>8271.740668</c:v>
                </c:pt>
                <c:pt idx="4">
                  <c:v>7445.353522</c:v>
                </c:pt>
                <c:pt idx="5">
                  <c:v>6466.198043</c:v>
                </c:pt>
              </c:numCache>
            </c:numRef>
          </c:val>
        </c:ser>
        <c:overlap val="100"/>
        <c:axId val="52370001"/>
        <c:axId val="52370002"/>
      </c:bar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"/>
      </c:catAx>
      <c:valAx>
        <c:axId val="52370002"/>
        <c:scaling>
          <c:orientation val="minMax"/>
          <c:max val="40000.0"/>
          <c:min val="-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1172.133935627976</c:v>
                </c:pt>
                <c:pt idx="1">
                  <c:v>2736.093960955212</c:v>
                </c:pt>
                <c:pt idx="2">
                  <c:v>3019.121913598987</c:v>
                </c:pt>
                <c:pt idx="3">
                  <c:v>2969.520275642382</c:v>
                </c:pt>
                <c:pt idx="4">
                  <c:v>2850.670085705442</c:v>
                </c:pt>
                <c:pt idx="5">
                  <c:v>2747.731511642394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-528.4826482778641</c:v>
                </c:pt>
                <c:pt idx="1">
                  <c:v>-353.5949109137269</c:v>
                </c:pt>
                <c:pt idx="2">
                  <c:v>-64.45956871999999</c:v>
                </c:pt>
                <c:pt idx="3">
                  <c:v>-64.45956871999999</c:v>
                </c:pt>
                <c:pt idx="4">
                  <c:v>-64.45956871999999</c:v>
                </c:pt>
                <c:pt idx="5">
                  <c:v>-64.45956871999999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3965.851811376504</c:v>
                </c:pt>
                <c:pt idx="1">
                  <c:v>5251.760287329013</c:v>
                </c:pt>
                <c:pt idx="2">
                  <c:v>4280.889865</c:v>
                </c:pt>
                <c:pt idx="3">
                  <c:v>3802.709406</c:v>
                </c:pt>
                <c:pt idx="4">
                  <c:v>1993.768348</c:v>
                </c:pt>
                <c:pt idx="5">
                  <c:v>701.4701271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71213.71264413453</c:v>
                </c:pt>
                <c:pt idx="1">
                  <c:v>93886.1857921262</c:v>
                </c:pt>
                <c:pt idx="2">
                  <c:v>86821.67666</c:v>
                </c:pt>
                <c:pt idx="3">
                  <c:v>71688.67750000001</c:v>
                </c:pt>
                <c:pt idx="4">
                  <c:v>50767.51236</c:v>
                </c:pt>
                <c:pt idx="5">
                  <c:v>30898.39777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'coal_and_bioenergy_supply'!$B$28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4AC0E7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'coal_and_bioenergy_supply'!$C$28:$H$28</c:f>
              <c:numCache>
                <c:formatCode>General</c:formatCode>
                <c:ptCount val="6"/>
                <c:pt idx="0">
                  <c:v>-95.37249884400001</c:v>
                </c:pt>
                <c:pt idx="1">
                  <c:v>-254.426670752254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80001"/>
        <c:axId val="52380002"/>
      </c:bar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"/>
      </c:catAx>
      <c:valAx>
        <c:axId val="52380002"/>
        <c:scaling>
          <c:orientation val="minMax"/>
          <c:max val="150000.0"/>
          <c:min val="-3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'coal_and_bioenergy_supply'!$B$50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'coal_and_bioenergy_supply'!$C$50:$H$50</c:f>
              <c:numCache>
                <c:formatCode>General</c:formatCode>
                <c:ptCount val="6"/>
                <c:pt idx="0">
                  <c:v>-528.4826482778641</c:v>
                </c:pt>
                <c:pt idx="1">
                  <c:v>-353.5949109137269</c:v>
                </c:pt>
                <c:pt idx="2">
                  <c:v>-64.45956871999999</c:v>
                </c:pt>
                <c:pt idx="3">
                  <c:v>-64.45956871999999</c:v>
                </c:pt>
                <c:pt idx="4">
                  <c:v>-64.45956871999999</c:v>
                </c:pt>
                <c:pt idx="5">
                  <c:v>-64.45956871999999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'coal_and_bioenergy_supply'!$B$51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'coal_and_bioenergy_supply'!$C$51:$H$51</c:f>
              <c:numCache>
                <c:formatCode>General</c:formatCode>
                <c:ptCount val="6"/>
                <c:pt idx="0">
                  <c:v>3965.851811376504</c:v>
                </c:pt>
                <c:pt idx="1">
                  <c:v>5251.760287329013</c:v>
                </c:pt>
                <c:pt idx="2">
                  <c:v>4280.889865</c:v>
                </c:pt>
                <c:pt idx="3">
                  <c:v>3802.709406</c:v>
                </c:pt>
                <c:pt idx="4">
                  <c:v>1993.768348</c:v>
                </c:pt>
                <c:pt idx="5">
                  <c:v>701.4701271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'coal_and_bioenergy_supply'!$B$52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'coal_and_bioenergy_supply'!$C$52:$H$52</c:f>
              <c:numCache>
                <c:formatCode>General</c:formatCode>
                <c:ptCount val="6"/>
                <c:pt idx="0">
                  <c:v>71213.71264413453</c:v>
                </c:pt>
                <c:pt idx="1">
                  <c:v>93886.1857921262</c:v>
                </c:pt>
                <c:pt idx="2">
                  <c:v>86821.67666</c:v>
                </c:pt>
                <c:pt idx="3">
                  <c:v>71688.67750000001</c:v>
                </c:pt>
                <c:pt idx="4">
                  <c:v>50767.51236</c:v>
                </c:pt>
                <c:pt idx="5">
                  <c:v>30898.39777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'coal_and_bioenergy_supply'!$B$53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4AC0E7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'coal_and_bioenergy_supply'!$C$53:$H$53</c:f>
              <c:numCache>
                <c:formatCode>General</c:formatCode>
                <c:ptCount val="6"/>
                <c:pt idx="0">
                  <c:v>-95.37249884400001</c:v>
                </c:pt>
                <c:pt idx="1">
                  <c:v>-254.426670752254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90001"/>
        <c:axId val="52390002"/>
      </c:bar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"/>
      </c:catAx>
      <c:valAx>
        <c:axId val="52390002"/>
        <c:scaling>
          <c:orientation val="minMax"/>
          <c:max val="150000.0"/>
          <c:min val="-3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'coal_and_bioenergy_supply'!$B$77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'coal_and_bioenergy_supply'!$C$77:$H$77</c:f>
              <c:numCache>
                <c:formatCode>General</c:formatCode>
                <c:ptCount val="6"/>
                <c:pt idx="0">
                  <c:v>1172.133935627976</c:v>
                </c:pt>
                <c:pt idx="1">
                  <c:v>2736.093960955212</c:v>
                </c:pt>
                <c:pt idx="2">
                  <c:v>3555.749179391219</c:v>
                </c:pt>
                <c:pt idx="3">
                  <c:v>3897.844390658043</c:v>
                </c:pt>
                <c:pt idx="4">
                  <c:v>4013.834694286686</c:v>
                </c:pt>
                <c:pt idx="5">
                  <c:v>4012.05716741861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'coal_and_bioenergy_supply'!$B$78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'coal_and_bioenergy_supply'!$C$78:$H$78</c:f>
              <c:numCache>
                <c:formatCode>General</c:formatCode>
                <c:ptCount val="6"/>
                <c:pt idx="0">
                  <c:v>-528.4826482778641</c:v>
                </c:pt>
                <c:pt idx="1">
                  <c:v>-353.5949109137269</c:v>
                </c:pt>
                <c:pt idx="2">
                  <c:v>-64.45956871999999</c:v>
                </c:pt>
                <c:pt idx="3">
                  <c:v>-64.45956871999999</c:v>
                </c:pt>
                <c:pt idx="4">
                  <c:v>-64.45956871999999</c:v>
                </c:pt>
                <c:pt idx="5">
                  <c:v>-64.45956871999999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'coal_and_bioenergy_supply'!$B$79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'coal_and_bioenergy_supply'!$C$79:$H$79</c:f>
              <c:numCache>
                <c:formatCode>General</c:formatCode>
                <c:ptCount val="6"/>
                <c:pt idx="0">
                  <c:v>3965.851811376504</c:v>
                </c:pt>
                <c:pt idx="1">
                  <c:v>5251.760287329013</c:v>
                </c:pt>
                <c:pt idx="2">
                  <c:v>4060.049464</c:v>
                </c:pt>
                <c:pt idx="3">
                  <c:v>3384.494578</c:v>
                </c:pt>
                <c:pt idx="4">
                  <c:v>1708.946507</c:v>
                </c:pt>
                <c:pt idx="5">
                  <c:v>677.5632382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'coal_and_bioenergy_supply'!$B$80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'coal_and_bioenergy_supply'!$C$80:$H$80</c:f>
              <c:numCache>
                <c:formatCode>General</c:formatCode>
                <c:ptCount val="6"/>
                <c:pt idx="0">
                  <c:v>71213.71264413453</c:v>
                </c:pt>
                <c:pt idx="1">
                  <c:v>93886.1857921262</c:v>
                </c:pt>
                <c:pt idx="2">
                  <c:v>80229.42243000001</c:v>
                </c:pt>
                <c:pt idx="3">
                  <c:v>59463.34543</c:v>
                </c:pt>
                <c:pt idx="4">
                  <c:v>32321.34244</c:v>
                </c:pt>
                <c:pt idx="5">
                  <c:v>17066.28871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'coal_and_bioenergy_supply'!$B$81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4AC0E7"/>
            </a:solidFill>
            <a:ln>
              <a:noFill/>
            </a:ln>
          </c:spPr>
          <c:cat>
            <c:numRef>
              <c:f>'coal_and_bioenergy_supply'!$C$76:$H$76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'coal_and_bioenergy_supply'!$C$81:$H$81</c:f>
              <c:numCache>
                <c:formatCode>General</c:formatCode>
                <c:ptCount val="6"/>
                <c:pt idx="0">
                  <c:v>-95.37249884400001</c:v>
                </c:pt>
                <c:pt idx="1">
                  <c:v>-254.426670752254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400001"/>
        <c:axId val="52400002"/>
      </c:bar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"/>
      </c:catAx>
      <c:valAx>
        <c:axId val="52400002"/>
        <c:scaling>
          <c:orientation val="minMax"/>
          <c:max val="150000.0"/>
          <c:min val="-3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'coal_and_bioenergy_supply'!$B$103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'coal_and_bioenergy_supply'!$C$103:$H$103</c:f>
              <c:numCache>
                <c:formatCode>General</c:formatCode>
                <c:ptCount val="6"/>
                <c:pt idx="0">
                  <c:v>-528.4826482778641</c:v>
                </c:pt>
                <c:pt idx="1">
                  <c:v>-353.5949109137269</c:v>
                </c:pt>
                <c:pt idx="2">
                  <c:v>-64.45956871999999</c:v>
                </c:pt>
                <c:pt idx="3">
                  <c:v>-64.45956871999999</c:v>
                </c:pt>
                <c:pt idx="4">
                  <c:v>-64.45956871999999</c:v>
                </c:pt>
                <c:pt idx="5">
                  <c:v>-64.45956871999999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'coal_and_bioenergy_supply'!$B$104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'coal_and_bioenergy_supply'!$C$104:$H$104</c:f>
              <c:numCache>
                <c:formatCode>General</c:formatCode>
                <c:ptCount val="6"/>
                <c:pt idx="0">
                  <c:v>3965.851811376504</c:v>
                </c:pt>
                <c:pt idx="1">
                  <c:v>5251.760287329013</c:v>
                </c:pt>
                <c:pt idx="2">
                  <c:v>4060.049464</c:v>
                </c:pt>
                <c:pt idx="3">
                  <c:v>3384.494578</c:v>
                </c:pt>
                <c:pt idx="4">
                  <c:v>1708.946507</c:v>
                </c:pt>
                <c:pt idx="5">
                  <c:v>677.5632382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'coal_and_bioenergy_supply'!$B$105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'coal_and_bioenergy_supply'!$C$105:$H$105</c:f>
              <c:numCache>
                <c:formatCode>General</c:formatCode>
                <c:ptCount val="6"/>
                <c:pt idx="0">
                  <c:v>71213.71264413453</c:v>
                </c:pt>
                <c:pt idx="1">
                  <c:v>93886.1857921262</c:v>
                </c:pt>
                <c:pt idx="2">
                  <c:v>80229.42243000001</c:v>
                </c:pt>
                <c:pt idx="3">
                  <c:v>59463.34543</c:v>
                </c:pt>
                <c:pt idx="4">
                  <c:v>32321.34244</c:v>
                </c:pt>
                <c:pt idx="5">
                  <c:v>17066.28871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'coal_and_bioenergy_supply'!$B$106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4AC0E7"/>
            </a:solidFill>
            <a:ln>
              <a:noFill/>
            </a:ln>
          </c:spPr>
          <c:cat>
            <c:numRef>
              <c:f>'coal_and_bioenergy_supply'!$C$102:$H$102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'coal_and_bioenergy_supply'!$C$106:$H$106</c:f>
              <c:numCache>
                <c:formatCode>General</c:formatCode>
                <c:ptCount val="6"/>
                <c:pt idx="0">
                  <c:v>-95.37249884400001</c:v>
                </c:pt>
                <c:pt idx="1">
                  <c:v>-254.426670752254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410001"/>
        <c:axId val="52410002"/>
      </c:bar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"/>
      </c:catAx>
      <c:valAx>
        <c:axId val="52410002"/>
        <c:scaling>
          <c:orientation val="minMax"/>
          <c:max val="150000.0"/>
          <c:min val="-3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280.6583943319288</c:v>
                </c:pt>
                <c:pt idx="1">
                  <c:v>214.6091693723679</c:v>
                </c:pt>
                <c:pt idx="2">
                  <c:v>491.5587520940441</c:v>
                </c:pt>
                <c:pt idx="3">
                  <c:v>412.7303861478828</c:v>
                </c:pt>
                <c:pt idx="4">
                  <c:v>306.445658609255</c:v>
                </c:pt>
                <c:pt idx="5">
                  <c:v>270.1265513815659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6187.014075029519</c:v>
                </c:pt>
                <c:pt idx="1">
                  <c:v>8237.895119766908</c:v>
                </c:pt>
                <c:pt idx="2">
                  <c:v>8473.805620942318</c:v>
                </c:pt>
                <c:pt idx="3">
                  <c:v>6964.036518999999</c:v>
                </c:pt>
                <c:pt idx="4">
                  <c:v>5329.693010800001</c:v>
                </c:pt>
                <c:pt idx="5">
                  <c:v>4473.8218077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610.1674848</c:v>
                </c:pt>
                <c:pt idx="1">
                  <c:v>2606.146505590834</c:v>
                </c:pt>
                <c:pt idx="2">
                  <c:v>1145.722743746452</c:v>
                </c:pt>
                <c:pt idx="3">
                  <c:v>794.1142844325777</c:v>
                </c:pt>
                <c:pt idx="4">
                  <c:v>507.5390321432688</c:v>
                </c:pt>
                <c:pt idx="5">
                  <c:v>303.8328863543591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3072.076015838341</c:v>
                </c:pt>
                <c:pt idx="1">
                  <c:v>6311.011157101339</c:v>
                </c:pt>
                <c:pt idx="2">
                  <c:v>7015.825379642319</c:v>
                </c:pt>
                <c:pt idx="3">
                  <c:v>4713.310026076108</c:v>
                </c:pt>
                <c:pt idx="4">
                  <c:v>2991.212055987249</c:v>
                </c:pt>
                <c:pt idx="5">
                  <c:v>2652.397878194926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1022.6426472</c:v>
                </c:pt>
                <c:pt idx="1">
                  <c:v>2436.305983634016</c:v>
                </c:pt>
                <c:pt idx="2">
                  <c:v>3953.555915398732</c:v>
                </c:pt>
                <c:pt idx="3">
                  <c:v>3952.859617</c:v>
                </c:pt>
                <c:pt idx="4">
                  <c:v>3731.385155</c:v>
                </c:pt>
                <c:pt idx="5">
                  <c:v>3256.354288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1226.13981372576</c:v>
                </c:pt>
                <c:pt idx="1">
                  <c:v>3259.398393615741</c:v>
                </c:pt>
                <c:pt idx="2">
                  <c:v>3286.432980622647</c:v>
                </c:pt>
                <c:pt idx="3">
                  <c:v>3296.730253925075</c:v>
                </c:pt>
                <c:pt idx="4">
                  <c:v>3149.614154314205</c:v>
                </c:pt>
                <c:pt idx="5">
                  <c:v>2978.720946256445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3575.64205146024</c:v>
                </c:pt>
                <c:pt idx="1">
                  <c:v>9676.386787507736</c:v>
                </c:pt>
                <c:pt idx="2">
                  <c:v>7326.682413781077</c:v>
                </c:pt>
                <c:pt idx="3">
                  <c:v>7255.720594380733</c:v>
                </c:pt>
                <c:pt idx="4">
                  <c:v>6874.818027398743</c:v>
                </c:pt>
                <c:pt idx="5">
                  <c:v>6460.878639275107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'refined_products_and_liq_bio'!$C$32:$H$32</c:f>
              <c:numCache>
                <c:formatCode>General</c:formatCode>
                <c:ptCount val="6"/>
                <c:pt idx="0">
                  <c:v>858.183382448211</c:v>
                </c:pt>
                <c:pt idx="1">
                  <c:v>1277.729705442499</c:v>
                </c:pt>
                <c:pt idx="2">
                  <c:v>2355.776014680622</c:v>
                </c:pt>
                <c:pt idx="3">
                  <c:v>2790.0933796</c:v>
                </c:pt>
                <c:pt idx="4">
                  <c:v>3212.0543201</c:v>
                </c:pt>
                <c:pt idx="5">
                  <c:v>3361.8231568</c:v>
                </c:pt>
              </c:numCache>
            </c:numRef>
          </c:val>
        </c:ser>
        <c:overlap val="100"/>
        <c:axId val="52420001"/>
        <c:axId val="52420002"/>
      </c:bar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"/>
      </c:catAx>
      <c:valAx>
        <c:axId val="52420002"/>
        <c:scaling>
          <c:orientation val="minMax"/>
          <c:max val="1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6187.014075029519</c:v>
                </c:pt>
                <c:pt idx="1">
                  <c:v>8237.895119766908</c:v>
                </c:pt>
                <c:pt idx="2">
                  <c:v>8473.805620942318</c:v>
                </c:pt>
                <c:pt idx="3">
                  <c:v>6964.036518999999</c:v>
                </c:pt>
                <c:pt idx="4">
                  <c:v>5329.693010800001</c:v>
                </c:pt>
                <c:pt idx="5">
                  <c:v>4473.8218077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610.1674848</c:v>
                </c:pt>
                <c:pt idx="1">
                  <c:v>2606.146505590834</c:v>
                </c:pt>
                <c:pt idx="2">
                  <c:v>1145.722743746452</c:v>
                </c:pt>
                <c:pt idx="3">
                  <c:v>794.1142844325777</c:v>
                </c:pt>
                <c:pt idx="4">
                  <c:v>507.5390321432688</c:v>
                </c:pt>
                <c:pt idx="5">
                  <c:v>303.8328863543591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3072.076015838341</c:v>
                </c:pt>
                <c:pt idx="1">
                  <c:v>6311.011157101339</c:v>
                </c:pt>
                <c:pt idx="2">
                  <c:v>7015.825379642319</c:v>
                </c:pt>
                <c:pt idx="3">
                  <c:v>4713.310026076108</c:v>
                </c:pt>
                <c:pt idx="4">
                  <c:v>2991.212055987249</c:v>
                </c:pt>
                <c:pt idx="5">
                  <c:v>2652.397878194926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1022.6426472</c:v>
                </c:pt>
                <c:pt idx="1">
                  <c:v>2436.305983634016</c:v>
                </c:pt>
                <c:pt idx="2">
                  <c:v>3953.555915398732</c:v>
                </c:pt>
                <c:pt idx="3">
                  <c:v>3952.859617</c:v>
                </c:pt>
                <c:pt idx="4">
                  <c:v>3731.385155</c:v>
                </c:pt>
                <c:pt idx="5">
                  <c:v>3256.354288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'refined_products_and_liq_bio'!$C$58:$H$58</c:f>
              <c:numCache>
                <c:formatCode>General</c:formatCode>
                <c:ptCount val="6"/>
                <c:pt idx="0">
                  <c:v>1226.13981372576</c:v>
                </c:pt>
                <c:pt idx="1">
                  <c:v>3259.398393615741</c:v>
                </c:pt>
                <c:pt idx="2">
                  <c:v>3286.432980622647</c:v>
                </c:pt>
                <c:pt idx="3">
                  <c:v>3296.730253925075</c:v>
                </c:pt>
                <c:pt idx="4">
                  <c:v>3149.614154314205</c:v>
                </c:pt>
                <c:pt idx="5">
                  <c:v>2978.720946256445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3575.64205146024</c:v>
                </c:pt>
                <c:pt idx="1">
                  <c:v>9676.386787507736</c:v>
                </c:pt>
                <c:pt idx="2">
                  <c:v>7326.682413781077</c:v>
                </c:pt>
                <c:pt idx="3">
                  <c:v>7255.720594380733</c:v>
                </c:pt>
                <c:pt idx="4">
                  <c:v>6874.818027398743</c:v>
                </c:pt>
                <c:pt idx="5">
                  <c:v>6460.878639275107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'refined_products_and_liq_bio'!$C$61:$H$61</c:f>
              <c:numCache>
                <c:formatCode>General</c:formatCode>
                <c:ptCount val="6"/>
                <c:pt idx="0">
                  <c:v>858.183382448211</c:v>
                </c:pt>
                <c:pt idx="1">
                  <c:v>1277.729705442499</c:v>
                </c:pt>
                <c:pt idx="2">
                  <c:v>2355.776014680622</c:v>
                </c:pt>
                <c:pt idx="3">
                  <c:v>2790.0933796</c:v>
                </c:pt>
                <c:pt idx="4">
                  <c:v>3212.0543201</c:v>
                </c:pt>
                <c:pt idx="5">
                  <c:v>3361.8231568</c:v>
                </c:pt>
              </c:numCache>
            </c:numRef>
          </c:val>
        </c:ser>
        <c:overlap val="100"/>
        <c:axId val="52430001"/>
        <c:axId val="52430002"/>
      </c:bar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"/>
      </c:catAx>
      <c:valAx>
        <c:axId val="52430002"/>
        <c:scaling>
          <c:orientation val="minMax"/>
          <c:max val="1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280.6583943319288</c:v>
                </c:pt>
                <c:pt idx="1">
                  <c:v>214.6091693723679</c:v>
                </c:pt>
                <c:pt idx="2">
                  <c:v>479.2385973692582</c:v>
                </c:pt>
                <c:pt idx="3">
                  <c:v>659.7711332948994</c:v>
                </c:pt>
                <c:pt idx="4">
                  <c:v>781.752273478357</c:v>
                </c:pt>
                <c:pt idx="5">
                  <c:v>964.3206178626792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6187.014075029519</c:v>
                </c:pt>
                <c:pt idx="1">
                  <c:v>8237.895119766908</c:v>
                </c:pt>
                <c:pt idx="2">
                  <c:v>8316.554123669246</c:v>
                </c:pt>
                <c:pt idx="3">
                  <c:v>5982.040098630001</c:v>
                </c:pt>
                <c:pt idx="4">
                  <c:v>4041.80645323</c:v>
                </c:pt>
                <c:pt idx="5">
                  <c:v>3136.67178523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610.1674848</c:v>
                </c:pt>
                <c:pt idx="1">
                  <c:v>2606.146505590834</c:v>
                </c:pt>
                <c:pt idx="2">
                  <c:v>1057.344032236298</c:v>
                </c:pt>
                <c:pt idx="3">
                  <c:v>585.1294489167716</c:v>
                </c:pt>
                <c:pt idx="4">
                  <c:v>320.1033901028119</c:v>
                </c:pt>
                <c:pt idx="5">
                  <c:v>190.8126265162101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3072.076015838341</c:v>
                </c:pt>
                <c:pt idx="1">
                  <c:v>6311.011157101339</c:v>
                </c:pt>
                <c:pt idx="2">
                  <c:v>6664.267219291335</c:v>
                </c:pt>
                <c:pt idx="3">
                  <c:v>3993.141519481766</c:v>
                </c:pt>
                <c:pt idx="4">
                  <c:v>2481.685269482964</c:v>
                </c:pt>
                <c:pt idx="5">
                  <c:v>2214.668844239007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'refined_products_and_liq_bio'!$C$89:$H$89</c:f>
              <c:numCache>
                <c:formatCode>General</c:formatCode>
                <c:ptCount val="6"/>
                <c:pt idx="0">
                  <c:v>1022.6426472</c:v>
                </c:pt>
                <c:pt idx="1">
                  <c:v>2436.305983634016</c:v>
                </c:pt>
                <c:pt idx="2">
                  <c:v>3832.654165230169</c:v>
                </c:pt>
                <c:pt idx="3">
                  <c:v>3401.658297</c:v>
                </c:pt>
                <c:pt idx="4">
                  <c:v>2916.39384</c:v>
                </c:pt>
                <c:pt idx="5">
                  <c:v>2287.601223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1226.13981372576</c:v>
                </c:pt>
                <c:pt idx="1">
                  <c:v>3259.398393615741</c:v>
                </c:pt>
                <c:pt idx="2">
                  <c:v>3268.976255061279</c:v>
                </c:pt>
                <c:pt idx="3">
                  <c:v>2997.561655938217</c:v>
                </c:pt>
                <c:pt idx="4">
                  <c:v>2702.411282026434</c:v>
                </c:pt>
                <c:pt idx="5">
                  <c:v>2415.908975454065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'refined_products_and_liq_bio'!$C$91:$H$91</c:f>
              <c:numCache>
                <c:formatCode>General</c:formatCode>
                <c:ptCount val="6"/>
                <c:pt idx="0">
                  <c:v>3575.64205146024</c:v>
                </c:pt>
                <c:pt idx="1">
                  <c:v>9676.386787507736</c:v>
                </c:pt>
                <c:pt idx="2">
                  <c:v>7225.975282036071</c:v>
                </c:pt>
                <c:pt idx="3">
                  <c:v>6491.062333400447</c:v>
                </c:pt>
                <c:pt idx="4">
                  <c:v>5808.942162410815</c:v>
                </c:pt>
                <c:pt idx="5">
                  <c:v>5149.141422703458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'refined_products_and_liq_bio'!$C$93:$H$93</c:f>
              <c:numCache>
                <c:formatCode>General</c:formatCode>
                <c:ptCount val="6"/>
                <c:pt idx="0">
                  <c:v>858.183382448211</c:v>
                </c:pt>
                <c:pt idx="1">
                  <c:v>1277.729705442499</c:v>
                </c:pt>
                <c:pt idx="2">
                  <c:v>2164.508204365311</c:v>
                </c:pt>
                <c:pt idx="3">
                  <c:v>1911.2330899</c:v>
                </c:pt>
                <c:pt idx="4">
                  <c:v>1653.27914807</c:v>
                </c:pt>
                <c:pt idx="5">
                  <c:v>1305.18970127</c:v>
                </c:pt>
              </c:numCache>
            </c:numRef>
          </c:val>
        </c:ser>
        <c:overlap val="100"/>
        <c:axId val="52440001"/>
        <c:axId val="52440002"/>
      </c:bar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"/>
      </c:catAx>
      <c:valAx>
        <c:axId val="52440002"/>
        <c:scaling>
          <c:orientation val="minMax"/>
          <c:max val="1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6187.014075029519</c:v>
                </c:pt>
                <c:pt idx="1">
                  <c:v>8237.895119766908</c:v>
                </c:pt>
                <c:pt idx="2">
                  <c:v>8316.554123669246</c:v>
                </c:pt>
                <c:pt idx="3">
                  <c:v>5982.040098630001</c:v>
                </c:pt>
                <c:pt idx="4">
                  <c:v>4041.80645323</c:v>
                </c:pt>
                <c:pt idx="5">
                  <c:v>3136.67178523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610.1674848</c:v>
                </c:pt>
                <c:pt idx="1">
                  <c:v>2606.146505590834</c:v>
                </c:pt>
                <c:pt idx="2">
                  <c:v>1057.344032236298</c:v>
                </c:pt>
                <c:pt idx="3">
                  <c:v>585.1294489167716</c:v>
                </c:pt>
                <c:pt idx="4">
                  <c:v>320.1033901028119</c:v>
                </c:pt>
                <c:pt idx="5">
                  <c:v>190.8126265162101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'refined_products_and_liq_bio'!$C$117:$H$117</c:f>
              <c:numCache>
                <c:formatCode>General</c:formatCode>
                <c:ptCount val="6"/>
                <c:pt idx="0">
                  <c:v>3072.076015838341</c:v>
                </c:pt>
                <c:pt idx="1">
                  <c:v>6311.011157101339</c:v>
                </c:pt>
                <c:pt idx="2">
                  <c:v>6664.267219291335</c:v>
                </c:pt>
                <c:pt idx="3">
                  <c:v>3993.141519481766</c:v>
                </c:pt>
                <c:pt idx="4">
                  <c:v>2481.685269482964</c:v>
                </c:pt>
                <c:pt idx="5">
                  <c:v>2214.668844239007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1022.6426472</c:v>
                </c:pt>
                <c:pt idx="1">
                  <c:v>2436.305983634016</c:v>
                </c:pt>
                <c:pt idx="2">
                  <c:v>3832.654165230169</c:v>
                </c:pt>
                <c:pt idx="3">
                  <c:v>3401.658297</c:v>
                </c:pt>
                <c:pt idx="4">
                  <c:v>2916.39384</c:v>
                </c:pt>
                <c:pt idx="5">
                  <c:v>2287.601223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'refined_products_and_liq_bio'!$C$119:$H$119</c:f>
              <c:numCache>
                <c:formatCode>General</c:formatCode>
                <c:ptCount val="6"/>
                <c:pt idx="0">
                  <c:v>1226.13981372576</c:v>
                </c:pt>
                <c:pt idx="1">
                  <c:v>3259.398393615741</c:v>
                </c:pt>
                <c:pt idx="2">
                  <c:v>3268.976255061279</c:v>
                </c:pt>
                <c:pt idx="3">
                  <c:v>2997.561655938217</c:v>
                </c:pt>
                <c:pt idx="4">
                  <c:v>2702.411282026434</c:v>
                </c:pt>
                <c:pt idx="5">
                  <c:v>2415.908975454065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'refined_products_and_liq_bio'!$C$120:$H$120</c:f>
              <c:numCache>
                <c:formatCode>General</c:formatCode>
                <c:ptCount val="6"/>
                <c:pt idx="0">
                  <c:v>3575.64205146024</c:v>
                </c:pt>
                <c:pt idx="1">
                  <c:v>9676.386787507736</c:v>
                </c:pt>
                <c:pt idx="2">
                  <c:v>7225.975282036071</c:v>
                </c:pt>
                <c:pt idx="3">
                  <c:v>6491.062333400447</c:v>
                </c:pt>
                <c:pt idx="4">
                  <c:v>5808.942162410815</c:v>
                </c:pt>
                <c:pt idx="5">
                  <c:v>5149.141422703458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'refined_products_and_liq_bio'!$C$122:$H$122</c:f>
              <c:numCache>
                <c:formatCode>General</c:formatCode>
                <c:ptCount val="6"/>
                <c:pt idx="0">
                  <c:v>858.183382448211</c:v>
                </c:pt>
                <c:pt idx="1">
                  <c:v>1277.729705442499</c:v>
                </c:pt>
                <c:pt idx="2">
                  <c:v>2164.508204365311</c:v>
                </c:pt>
                <c:pt idx="3">
                  <c:v>1911.2330899</c:v>
                </c:pt>
                <c:pt idx="4">
                  <c:v>1653.27914807</c:v>
                </c:pt>
                <c:pt idx="5">
                  <c:v>1305.18970127</c:v>
                </c:pt>
              </c:numCache>
            </c:numRef>
          </c:val>
        </c:ser>
        <c:overlap val="100"/>
        <c:axId val="52450001"/>
        <c:axId val="52450002"/>
      </c:bar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"/>
      </c:catAx>
      <c:valAx>
        <c:axId val="52450002"/>
        <c:scaling>
          <c:orientation val="minMax"/>
          <c:max val="1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2379.869361140883</c:v>
                </c:pt>
                <c:pt idx="1">
                  <c:v>2393.848145031012</c:v>
                </c:pt>
                <c:pt idx="2">
                  <c:v>2431.217019849573</c:v>
                </c:pt>
                <c:pt idx="3">
                  <c:v>2643.026333944259</c:v>
                </c:pt>
                <c:pt idx="4">
                  <c:v>2892.153087733985</c:v>
                </c:pt>
                <c:pt idx="5">
                  <c:v>3009.338895147011</c:v>
                </c:pt>
                <c:pt idx="6">
                  <c:v>3055.794251650355</c:v>
                </c:pt>
                <c:pt idx="7">
                  <c:v>3015.80891510946</c:v>
                </c:pt>
                <c:pt idx="8">
                  <c:v>2892.39810536912</c:v>
                </c:pt>
                <c:pt idx="9">
                  <c:v>2903.23965432163</c:v>
                </c:pt>
                <c:pt idx="10">
                  <c:v>2861.238170840945</c:v>
                </c:pt>
                <c:pt idx="11">
                  <c:v>2972.170652974487</c:v>
                </c:pt>
                <c:pt idx="12">
                  <c:v>2900.663742795812</c:v>
                </c:pt>
                <c:pt idx="13">
                  <c:v>2910.87719166343</c:v>
                </c:pt>
                <c:pt idx="14">
                  <c:v>3021.98641693938</c:v>
                </c:pt>
                <c:pt idx="15">
                  <c:v>3085.716697990596</c:v>
                </c:pt>
                <c:pt idx="16">
                  <c:v>3035.81137435596</c:v>
                </c:pt>
                <c:pt idx="17">
                  <c:v>2898.202267797768</c:v>
                </c:pt>
                <c:pt idx="18">
                  <c:v>2365.840024734798</c:v>
                </c:pt>
                <c:pt idx="19">
                  <c:v>2065.664706622398</c:v>
                </c:pt>
                <c:pt idx="20">
                  <c:v>1949.685036713298</c:v>
                </c:pt>
                <c:pt idx="21">
                  <c:v>1713.836966617062</c:v>
                </c:pt>
                <c:pt idx="22">
                  <c:v>1586.362191421571</c:v>
                </c:pt>
                <c:pt idx="23">
                  <c:v>1598.459871625</c:v>
                </c:pt>
                <c:pt idx="24">
                  <c:v>1514.687134788</c:v>
                </c:pt>
                <c:pt idx="25">
                  <c:v>1478.140110014</c:v>
                </c:pt>
                <c:pt idx="26">
                  <c:v>1404.409112539</c:v>
                </c:pt>
                <c:pt idx="27">
                  <c:v>1334.652710454</c:v>
                </c:pt>
                <c:pt idx="28">
                  <c:v>1307.736528075</c:v>
                </c:pt>
                <c:pt idx="29">
                  <c:v>1244.582163586</c:v>
                </c:pt>
                <c:pt idx="30">
                  <c:v>1184.744398082</c:v>
                </c:pt>
                <c:pt idx="31">
                  <c:v>1165.381487613</c:v>
                </c:pt>
                <c:pt idx="32">
                  <c:v>1110.7809419</c:v>
                </c:pt>
                <c:pt idx="33">
                  <c:v>1096.17126861</c:v>
                </c:pt>
                <c:pt idx="34">
                  <c:v>1046.24864997</c:v>
                </c:pt>
                <c:pt idx="35">
                  <c:v>1033.51786285</c:v>
                </c:pt>
                <c:pt idx="36">
                  <c:v>1021.37794097</c:v>
                </c:pt>
                <c:pt idx="37">
                  <c:v>974.94778373</c:v>
                </c:pt>
                <c:pt idx="38">
                  <c:v>964.19966332</c:v>
                </c:pt>
                <c:pt idx="39">
                  <c:v>953.83642407</c:v>
                </c:pt>
                <c:pt idx="40">
                  <c:v>910.0776614199999</c:v>
                </c:pt>
                <c:pt idx="41">
                  <c:v>900.63991675</c:v>
                </c:pt>
                <c:pt idx="42">
                  <c:v>891.42162659</c:v>
                </c:pt>
                <c:pt idx="43">
                  <c:v>849.67366487</c:v>
                </c:pt>
                <c:pt idx="44">
                  <c:v>841.04603708</c:v>
                </c:pt>
                <c:pt idx="45">
                  <c:v>832.4762135</c:v>
                </c:pt>
                <c:pt idx="46">
                  <c:v>792.2169760199999</c:v>
                </c:pt>
                <c:pt idx="47">
                  <c:v>783.95159281</c:v>
                </c:pt>
                <c:pt idx="48">
                  <c:v>775.61941761</c:v>
                </c:pt>
                <c:pt idx="49">
                  <c:v>736.49314613</c:v>
                </c:pt>
                <c:pt idx="50">
                  <c:v>728.2615664379999</c:v>
                </c:pt>
                <c:pt idx="51">
                  <c:v>719.8747867750001</c:v>
                </c:pt>
                <c:pt idx="52">
                  <c:v>711.323723908</c:v>
                </c:pt>
                <c:pt idx="53">
                  <c:v>702.607075484</c:v>
                </c:pt>
                <c:pt idx="54">
                  <c:v>693.715311672</c:v>
                </c:pt>
                <c:pt idx="55">
                  <c:v>684.643892499</c:v>
                </c:pt>
                <c:pt idx="56">
                  <c:v>675.395697263</c:v>
                </c:pt>
                <c:pt idx="57">
                  <c:v>665.9904724859999</c:v>
                </c:pt>
                <c:pt idx="58">
                  <c:v>656.4661843390001</c:v>
                </c:pt>
                <c:pt idx="59">
                  <c:v>646.842337017</c:v>
                </c:pt>
                <c:pt idx="60">
                  <c:v>637.138290297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42.01248646800001</c:v>
                </c:pt>
                <c:pt idx="1">
                  <c:v>42.861988188</c:v>
                </c:pt>
                <c:pt idx="2">
                  <c:v>28.30737348000001</c:v>
                </c:pt>
                <c:pt idx="3">
                  <c:v>30.081571848</c:v>
                </c:pt>
                <c:pt idx="4">
                  <c:v>23.8223187684648</c:v>
                </c:pt>
                <c:pt idx="5">
                  <c:v>24.08410645200001</c:v>
                </c:pt>
                <c:pt idx="6">
                  <c:v>20.4043810122504</c:v>
                </c:pt>
                <c:pt idx="7">
                  <c:v>20.88922133664</c:v>
                </c:pt>
                <c:pt idx="8">
                  <c:v>17.06371307838</c:v>
                </c:pt>
                <c:pt idx="9">
                  <c:v>24.6877132212</c:v>
                </c:pt>
                <c:pt idx="10">
                  <c:v>27.54054923229</c:v>
                </c:pt>
                <c:pt idx="11">
                  <c:v>27.9148139046675</c:v>
                </c:pt>
                <c:pt idx="12">
                  <c:v>27.02126000829776</c:v>
                </c:pt>
                <c:pt idx="13">
                  <c:v>25.798768524</c:v>
                </c:pt>
                <c:pt idx="14">
                  <c:v>29.53406401200001</c:v>
                </c:pt>
                <c:pt idx="15">
                  <c:v>30.53194592400001</c:v>
                </c:pt>
                <c:pt idx="16">
                  <c:v>28.274465232</c:v>
                </c:pt>
                <c:pt idx="17">
                  <c:v>29.849204448</c:v>
                </c:pt>
                <c:pt idx="18">
                  <c:v>27.134399592</c:v>
                </c:pt>
                <c:pt idx="19">
                  <c:v>26.570102688</c:v>
                </c:pt>
                <c:pt idx="20">
                  <c:v>21.138232104</c:v>
                </c:pt>
                <c:pt idx="21">
                  <c:v>17.65330725600001</c:v>
                </c:pt>
                <c:pt idx="22">
                  <c:v>22.76882335158009</c:v>
                </c:pt>
                <c:pt idx="23">
                  <c:v>11.641726064</c:v>
                </c:pt>
                <c:pt idx="24">
                  <c:v>11.380639624</c:v>
                </c:pt>
                <c:pt idx="25">
                  <c:v>11.057389026</c:v>
                </c:pt>
                <c:pt idx="26">
                  <c:v>10.85023137</c:v>
                </c:pt>
                <c:pt idx="27">
                  <c:v>10.625788086</c:v>
                </c:pt>
                <c:pt idx="28">
                  <c:v>10.402139014</c:v>
                </c:pt>
                <c:pt idx="29">
                  <c:v>10.186332512</c:v>
                </c:pt>
                <c:pt idx="30">
                  <c:v>9.995946101000001</c:v>
                </c:pt>
                <c:pt idx="31">
                  <c:v>9.808383617</c:v>
                </c:pt>
                <c:pt idx="32">
                  <c:v>9.62874089</c:v>
                </c:pt>
                <c:pt idx="33">
                  <c:v>9.458864330000001</c:v>
                </c:pt>
                <c:pt idx="34">
                  <c:v>9.299296606999999</c:v>
                </c:pt>
                <c:pt idx="35">
                  <c:v>9.146318589</c:v>
                </c:pt>
                <c:pt idx="36">
                  <c:v>9.000927472000001</c:v>
                </c:pt>
                <c:pt idx="37">
                  <c:v>8.863092998999999</c:v>
                </c:pt>
                <c:pt idx="38">
                  <c:v>8.732313102999999</c:v>
                </c:pt>
                <c:pt idx="39">
                  <c:v>8.607822018</c:v>
                </c:pt>
                <c:pt idx="40">
                  <c:v>8.489589926000001</c:v>
                </c:pt>
                <c:pt idx="41">
                  <c:v>8.377327989000001</c:v>
                </c:pt>
                <c:pt idx="42">
                  <c:v>8.270680561999999</c:v>
                </c:pt>
                <c:pt idx="43">
                  <c:v>8.169326562</c:v>
                </c:pt>
                <c:pt idx="44">
                  <c:v>8.073054124999999</c:v>
                </c:pt>
                <c:pt idx="45">
                  <c:v>7.981604032</c:v>
                </c:pt>
                <c:pt idx="46">
                  <c:v>7.894722707</c:v>
                </c:pt>
                <c:pt idx="47">
                  <c:v>7.812180424</c:v>
                </c:pt>
                <c:pt idx="48">
                  <c:v>7.733768711</c:v>
                </c:pt>
                <c:pt idx="49">
                  <c:v>7.659278437999999</c:v>
                </c:pt>
                <c:pt idx="50">
                  <c:v>7.588511566</c:v>
                </c:pt>
                <c:pt idx="51">
                  <c:v>7.521282580999999</c:v>
                </c:pt>
                <c:pt idx="52">
                  <c:v>7.45741573</c:v>
                </c:pt>
                <c:pt idx="53">
                  <c:v>7.396742215</c:v>
                </c:pt>
                <c:pt idx="54">
                  <c:v>7.339102153000001</c:v>
                </c:pt>
                <c:pt idx="55">
                  <c:v>7.284344093</c:v>
                </c:pt>
                <c:pt idx="56">
                  <c:v>7.232324049000001</c:v>
                </c:pt>
                <c:pt idx="57">
                  <c:v>7.182904978</c:v>
                </c:pt>
                <c:pt idx="58">
                  <c:v>7.135956827</c:v>
                </c:pt>
                <c:pt idx="59">
                  <c:v>7.091356095</c:v>
                </c:pt>
                <c:pt idx="60">
                  <c:v>7.048985416000001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459.11778912</c:v>
                </c:pt>
                <c:pt idx="1">
                  <c:v>460.43411904</c:v>
                </c:pt>
                <c:pt idx="2">
                  <c:v>518.3124422400001</c:v>
                </c:pt>
                <c:pt idx="3">
                  <c:v>599.63852016</c:v>
                </c:pt>
                <c:pt idx="4">
                  <c:v>724.378840930368</c:v>
                </c:pt>
                <c:pt idx="5">
                  <c:v>717.337390255488</c:v>
                </c:pt>
                <c:pt idx="6">
                  <c:v>811.42792041456</c:v>
                </c:pt>
                <c:pt idx="7">
                  <c:v>889.0160646202858</c:v>
                </c:pt>
                <c:pt idx="8">
                  <c:v>757.8041444201382</c:v>
                </c:pt>
                <c:pt idx="9">
                  <c:v>783.1761390320894</c:v>
                </c:pt>
                <c:pt idx="10">
                  <c:v>808.7090538905712</c:v>
                </c:pt>
                <c:pt idx="11">
                  <c:v>842.1265890793135</c:v>
                </c:pt>
                <c:pt idx="12">
                  <c:v>859.8227433698265</c:v>
                </c:pt>
                <c:pt idx="13">
                  <c:v>966.7109492219734</c:v>
                </c:pt>
                <c:pt idx="14">
                  <c:v>1135.56566736</c:v>
                </c:pt>
                <c:pt idx="15">
                  <c:v>1323.25823664</c:v>
                </c:pt>
                <c:pt idx="16">
                  <c:v>1526.97285216</c:v>
                </c:pt>
                <c:pt idx="17">
                  <c:v>1668.7998648</c:v>
                </c:pt>
                <c:pt idx="18">
                  <c:v>1624.79324736</c:v>
                </c:pt>
                <c:pt idx="19">
                  <c:v>1480.17782592</c:v>
                </c:pt>
                <c:pt idx="20">
                  <c:v>1480.46420304</c:v>
                </c:pt>
                <c:pt idx="21">
                  <c:v>1421.1087768</c:v>
                </c:pt>
                <c:pt idx="22">
                  <c:v>1391.492525867905</c:v>
                </c:pt>
                <c:pt idx="23">
                  <c:v>1456.93694613</c:v>
                </c:pt>
                <c:pt idx="24">
                  <c:v>1468.19043277</c:v>
                </c:pt>
                <c:pt idx="25">
                  <c:v>1451.20065284</c:v>
                </c:pt>
                <c:pt idx="26">
                  <c:v>1468.84531783</c:v>
                </c:pt>
                <c:pt idx="27">
                  <c:v>1481.20976335</c:v>
                </c:pt>
                <c:pt idx="28">
                  <c:v>1467.57772634</c:v>
                </c:pt>
                <c:pt idx="29">
                  <c:v>1470.1191025</c:v>
                </c:pt>
                <c:pt idx="30">
                  <c:v>1468.41243911</c:v>
                </c:pt>
                <c:pt idx="31">
                  <c:v>1463.42978439</c:v>
                </c:pt>
                <c:pt idx="32">
                  <c:v>1475.52254105</c:v>
                </c:pt>
                <c:pt idx="33">
                  <c:v>1463.81522451</c:v>
                </c:pt>
                <c:pt idx="34">
                  <c:v>1469.23313746</c:v>
                </c:pt>
                <c:pt idx="35">
                  <c:v>1451.52087362</c:v>
                </c:pt>
                <c:pt idx="36">
                  <c:v>1456.17211066</c:v>
                </c:pt>
                <c:pt idx="37">
                  <c:v>1479.08708497</c:v>
                </c:pt>
                <c:pt idx="38">
                  <c:v>1480.45179338</c:v>
                </c:pt>
                <c:pt idx="39">
                  <c:v>1480.13430895</c:v>
                </c:pt>
                <c:pt idx="40">
                  <c:v>1498.03082922</c:v>
                </c:pt>
                <c:pt idx="41">
                  <c:v>1494.3152849</c:v>
                </c:pt>
                <c:pt idx="42">
                  <c:v>1488.95012453</c:v>
                </c:pt>
                <c:pt idx="43">
                  <c:v>1501.58445752</c:v>
                </c:pt>
                <c:pt idx="44">
                  <c:v>1492.76696907</c:v>
                </c:pt>
                <c:pt idx="45">
                  <c:v>1482.26179937</c:v>
                </c:pt>
                <c:pt idx="46">
                  <c:v>1489.29405479</c:v>
                </c:pt>
                <c:pt idx="47">
                  <c:v>1475.20673777</c:v>
                </c:pt>
                <c:pt idx="48">
                  <c:v>1459.40896099</c:v>
                </c:pt>
                <c:pt idx="49">
                  <c:v>1460.51665101</c:v>
                </c:pt>
                <c:pt idx="50">
                  <c:v>1441.05588722</c:v>
                </c:pt>
                <c:pt idx="51">
                  <c:v>1419.90102846</c:v>
                </c:pt>
                <c:pt idx="52">
                  <c:v>1397.10532794</c:v>
                </c:pt>
                <c:pt idx="53">
                  <c:v>1372.73802003</c:v>
                </c:pt>
                <c:pt idx="54">
                  <c:v>1346.85308192</c:v>
                </c:pt>
                <c:pt idx="55">
                  <c:v>1319.51459322</c:v>
                </c:pt>
                <c:pt idx="56">
                  <c:v>1290.80118368</c:v>
                </c:pt>
                <c:pt idx="57">
                  <c:v>1260.82260721</c:v>
                </c:pt>
                <c:pt idx="58">
                  <c:v>1229.72049407</c:v>
                </c:pt>
                <c:pt idx="59">
                  <c:v>1197.60062372</c:v>
                </c:pt>
                <c:pt idx="60">
                  <c:v>1164.56684212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169.6813644600023</c:v>
                </c:pt>
                <c:pt idx="1">
                  <c:v>209.799331686003</c:v>
                </c:pt>
                <c:pt idx="2">
                  <c:v>231.6944954700033</c:v>
                </c:pt>
                <c:pt idx="3">
                  <c:v>257.0180202180038</c:v>
                </c:pt>
                <c:pt idx="4">
                  <c:v>325.5518271648649</c:v>
                </c:pt>
                <c:pt idx="5">
                  <c:v>378.3423651925809</c:v>
                </c:pt>
                <c:pt idx="6">
                  <c:v>481.6530093615877</c:v>
                </c:pt>
                <c:pt idx="7">
                  <c:v>658.7258446330662</c:v>
                </c:pt>
                <c:pt idx="8">
                  <c:v>759.8260335979236</c:v>
                </c:pt>
                <c:pt idx="9">
                  <c:v>806.9373601665725</c:v>
                </c:pt>
                <c:pt idx="10">
                  <c:v>1003.101053075845</c:v>
                </c:pt>
                <c:pt idx="11">
                  <c:v>1167.785867167925</c:v>
                </c:pt>
                <c:pt idx="12">
                  <c:v>1272.207492990608</c:v>
                </c:pt>
                <c:pt idx="13">
                  <c:v>1391.193241106477</c:v>
                </c:pt>
                <c:pt idx="14">
                  <c:v>1550.604090780025</c:v>
                </c:pt>
                <c:pt idx="15">
                  <c:v>1629.925662240026</c:v>
                </c:pt>
                <c:pt idx="16">
                  <c:v>1695.606303960028</c:v>
                </c:pt>
                <c:pt idx="17">
                  <c:v>1853.778960648031</c:v>
                </c:pt>
                <c:pt idx="18">
                  <c:v>2044.122367572034</c:v>
                </c:pt>
                <c:pt idx="19">
                  <c:v>2176.584792552036</c:v>
                </c:pt>
                <c:pt idx="20">
                  <c:v>2394.65489126656</c:v>
                </c:pt>
                <c:pt idx="21">
                  <c:v>2542.291340364042</c:v>
                </c:pt>
                <c:pt idx="22">
                  <c:v>2537.309034771356</c:v>
                </c:pt>
                <c:pt idx="23">
                  <c:v>2778.0950538</c:v>
                </c:pt>
                <c:pt idx="24">
                  <c:v>2914.67465694</c:v>
                </c:pt>
                <c:pt idx="25">
                  <c:v>3012.93632749</c:v>
                </c:pt>
                <c:pt idx="26">
                  <c:v>3121.01340835</c:v>
                </c:pt>
                <c:pt idx="27">
                  <c:v>3229.25218328</c:v>
                </c:pt>
                <c:pt idx="28">
                  <c:v>3296.51372853</c:v>
                </c:pt>
                <c:pt idx="29">
                  <c:v>3405.64305691</c:v>
                </c:pt>
                <c:pt idx="30">
                  <c:v>3516.5496245</c:v>
                </c:pt>
                <c:pt idx="31">
                  <c:v>3553.28792811</c:v>
                </c:pt>
                <c:pt idx="32">
                  <c:v>3632.280677166</c:v>
                </c:pt>
                <c:pt idx="33">
                  <c:v>3667.380015259</c:v>
                </c:pt>
                <c:pt idx="34">
                  <c:v>3746.723131785</c:v>
                </c:pt>
                <c:pt idx="35">
                  <c:v>3782.534553055</c:v>
                </c:pt>
                <c:pt idx="36">
                  <c:v>3796.569589845</c:v>
                </c:pt>
                <c:pt idx="37">
                  <c:v>3857.265102684</c:v>
                </c:pt>
                <c:pt idx="38">
                  <c:v>3873.079126897</c:v>
                </c:pt>
                <c:pt idx="39">
                  <c:v>3888.415183775</c:v>
                </c:pt>
                <c:pt idx="40">
                  <c:v>3947.989455727</c:v>
                </c:pt>
                <c:pt idx="41">
                  <c:v>3962.121565517</c:v>
                </c:pt>
                <c:pt idx="42">
                  <c:v>3975.686798674</c:v>
                </c:pt>
                <c:pt idx="43">
                  <c:v>4033.265201086</c:v>
                </c:pt>
                <c:pt idx="44">
                  <c:v>4045.270650912</c:v>
                </c:pt>
                <c:pt idx="45">
                  <c:v>4056.353445025</c:v>
                </c:pt>
                <c:pt idx="46">
                  <c:v>4110.946532543</c:v>
                </c:pt>
                <c:pt idx="47">
                  <c:v>4119.684113436</c:v>
                </c:pt>
                <c:pt idx="48">
                  <c:v>4127.092509712</c:v>
                </c:pt>
                <c:pt idx="49">
                  <c:v>4177.321218349</c:v>
                </c:pt>
                <c:pt idx="50">
                  <c:v>4181.46939877</c:v>
                </c:pt>
                <c:pt idx="51">
                  <c:v>4183.862907116</c:v>
                </c:pt>
                <c:pt idx="52">
                  <c:v>4184.462487941</c:v>
                </c:pt>
                <c:pt idx="53">
                  <c:v>4183.256108213001</c:v>
                </c:pt>
                <c:pt idx="54">
                  <c:v>4180.190589733</c:v>
                </c:pt>
                <c:pt idx="55">
                  <c:v>4175.242955141</c:v>
                </c:pt>
                <c:pt idx="56">
                  <c:v>4168.439299992</c:v>
                </c:pt>
                <c:pt idx="57">
                  <c:v>4159.859803098</c:v>
                </c:pt>
                <c:pt idx="58">
                  <c:v>4149.735621329</c:v>
                </c:pt>
                <c:pt idx="59">
                  <c:v>4138.168754414</c:v>
                </c:pt>
                <c:pt idx="60">
                  <c:v>4125.284855692999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3.058072387</c:v>
                </c:pt>
                <c:pt idx="24">
                  <c:v>6.334826547</c:v>
                </c:pt>
                <c:pt idx="25">
                  <c:v>12.519209545</c:v>
                </c:pt>
                <c:pt idx="26">
                  <c:v>19.432974942</c:v>
                </c:pt>
                <c:pt idx="27">
                  <c:v>26.649505764</c:v>
                </c:pt>
                <c:pt idx="28">
                  <c:v>33.778597623</c:v>
                </c:pt>
                <c:pt idx="29">
                  <c:v>41.274293145</c:v>
                </c:pt>
                <c:pt idx="30">
                  <c:v>48.679691707</c:v>
                </c:pt>
                <c:pt idx="31">
                  <c:v>55.057256338</c:v>
                </c:pt>
                <c:pt idx="32">
                  <c:v>61.630087581</c:v>
                </c:pt>
                <c:pt idx="33">
                  <c:v>66.94265192</c:v>
                </c:pt>
                <c:pt idx="34">
                  <c:v>72.11000067000001</c:v>
                </c:pt>
                <c:pt idx="35">
                  <c:v>75.64726977999999</c:v>
                </c:pt>
                <c:pt idx="36">
                  <c:v>77.82198500999999</c:v>
                </c:pt>
                <c:pt idx="37">
                  <c:v>78.30352418</c:v>
                </c:pt>
                <c:pt idx="38">
                  <c:v>78.01534484</c:v>
                </c:pt>
                <c:pt idx="39">
                  <c:v>77.77079137999999</c:v>
                </c:pt>
                <c:pt idx="40">
                  <c:v>78.22201597</c:v>
                </c:pt>
                <c:pt idx="41">
                  <c:v>78.10678455</c:v>
                </c:pt>
                <c:pt idx="42">
                  <c:v>78.00056071</c:v>
                </c:pt>
                <c:pt idx="43">
                  <c:v>78.61916509</c:v>
                </c:pt>
                <c:pt idx="44">
                  <c:v>78.52533220999999</c:v>
                </c:pt>
                <c:pt idx="45">
                  <c:v>78.43047204</c:v>
                </c:pt>
                <c:pt idx="46">
                  <c:v>79.0256747</c:v>
                </c:pt>
                <c:pt idx="47">
                  <c:v>78.90365337999999</c:v>
                </c:pt>
                <c:pt idx="48">
                  <c:v>78.76266856000001</c:v>
                </c:pt>
                <c:pt idx="49">
                  <c:v>79.29412459</c:v>
                </c:pt>
                <c:pt idx="50">
                  <c:v>79.11307807</c:v>
                </c:pt>
                <c:pt idx="51">
                  <c:v>78.90529449</c:v>
                </c:pt>
                <c:pt idx="52">
                  <c:v>78.67091826999999</c:v>
                </c:pt>
                <c:pt idx="53">
                  <c:v>78.42174125</c:v>
                </c:pt>
                <c:pt idx="54">
                  <c:v>78.15434135000001</c:v>
                </c:pt>
                <c:pt idx="55">
                  <c:v>77.85804596</c:v>
                </c:pt>
                <c:pt idx="56">
                  <c:v>77.51332407000001</c:v>
                </c:pt>
                <c:pt idx="57">
                  <c:v>77.14982861999999</c:v>
                </c:pt>
                <c:pt idx="58">
                  <c:v>76.76483225</c:v>
                </c:pt>
                <c:pt idx="59">
                  <c:v>76.37174715</c:v>
                </c:pt>
                <c:pt idx="60">
                  <c:v>75.96140829000001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'buildings_and_datacentre_demand'!$C$29:$BK$29</c:f>
              <c:numCache>
                <c:formatCode>General</c:formatCode>
                <c:ptCount val="61"/>
                <c:pt idx="0">
                  <c:v>195.3644616000001</c:v>
                </c:pt>
                <c:pt idx="1">
                  <c:v>217.20741588</c:v>
                </c:pt>
                <c:pt idx="2">
                  <c:v>255.2985036000001</c:v>
                </c:pt>
                <c:pt idx="3">
                  <c:v>294.0988352400001</c:v>
                </c:pt>
                <c:pt idx="4">
                  <c:v>334.7426149200001</c:v>
                </c:pt>
                <c:pt idx="5">
                  <c:v>359.3668604400001</c:v>
                </c:pt>
                <c:pt idx="6">
                  <c:v>377.9742556800001</c:v>
                </c:pt>
                <c:pt idx="7">
                  <c:v>385.6587084000001</c:v>
                </c:pt>
                <c:pt idx="8">
                  <c:v>394.0787818800001</c:v>
                </c:pt>
                <c:pt idx="9">
                  <c:v>412.9147764000001</c:v>
                </c:pt>
                <c:pt idx="10">
                  <c:v>442.7206056000001</c:v>
                </c:pt>
                <c:pt idx="11">
                  <c:v>478.0069560000001</c:v>
                </c:pt>
                <c:pt idx="12">
                  <c:v>500.0667865200001</c:v>
                </c:pt>
                <c:pt idx="13">
                  <c:v>531.1504270800001</c:v>
                </c:pt>
                <c:pt idx="14">
                  <c:v>567.58270464</c:v>
                </c:pt>
                <c:pt idx="15">
                  <c:v>616.5263966400001</c:v>
                </c:pt>
                <c:pt idx="16">
                  <c:v>711.1489140000002</c:v>
                </c:pt>
                <c:pt idx="17">
                  <c:v>722.7635158800001</c:v>
                </c:pt>
                <c:pt idx="18">
                  <c:v>764.7759604800001</c:v>
                </c:pt>
                <c:pt idx="19">
                  <c:v>707.1161882400002</c:v>
                </c:pt>
                <c:pt idx="20">
                  <c:v>650.52321264</c:v>
                </c:pt>
                <c:pt idx="21">
                  <c:v>658.06405812</c:v>
                </c:pt>
                <c:pt idx="22">
                  <c:v>354.0200774950146</c:v>
                </c:pt>
                <c:pt idx="23">
                  <c:v>644.6527615370001</c:v>
                </c:pt>
                <c:pt idx="24">
                  <c:v>638.297264917</c:v>
                </c:pt>
                <c:pt idx="25">
                  <c:v>632.2908191920001</c:v>
                </c:pt>
                <c:pt idx="26">
                  <c:v>626.6494588300001</c:v>
                </c:pt>
                <c:pt idx="27">
                  <c:v>620.764400784</c:v>
                </c:pt>
                <c:pt idx="28">
                  <c:v>614.7381460600001</c:v>
                </c:pt>
                <c:pt idx="29">
                  <c:v>608.8674044009999</c:v>
                </c:pt>
                <c:pt idx="30">
                  <c:v>602.982844953</c:v>
                </c:pt>
                <c:pt idx="31">
                  <c:v>597.133715553</c:v>
                </c:pt>
                <c:pt idx="32">
                  <c:v>591.169347536</c:v>
                </c:pt>
                <c:pt idx="33">
                  <c:v>585.0051623830001</c:v>
                </c:pt>
                <c:pt idx="34">
                  <c:v>578.8393198990001</c:v>
                </c:pt>
                <c:pt idx="35">
                  <c:v>572.623143952</c:v>
                </c:pt>
                <c:pt idx="36">
                  <c:v>566.39957321</c:v>
                </c:pt>
                <c:pt idx="37">
                  <c:v>560.153773793</c:v>
                </c:pt>
                <c:pt idx="38">
                  <c:v>553.885461921</c:v>
                </c:pt>
                <c:pt idx="39">
                  <c:v>547.600462087</c:v>
                </c:pt>
                <c:pt idx="40">
                  <c:v>541.276202402</c:v>
                </c:pt>
                <c:pt idx="41">
                  <c:v>534.909328594</c:v>
                </c:pt>
                <c:pt idx="42">
                  <c:v>528.5119083540001</c:v>
                </c:pt>
                <c:pt idx="43">
                  <c:v>522.0601950700001</c:v>
                </c:pt>
                <c:pt idx="44">
                  <c:v>515.5481255579999</c:v>
                </c:pt>
                <c:pt idx="45">
                  <c:v>508.969923313</c:v>
                </c:pt>
                <c:pt idx="46">
                  <c:v>502.304260089</c:v>
                </c:pt>
                <c:pt idx="47">
                  <c:v>495.550625718</c:v>
                </c:pt>
                <c:pt idx="48">
                  <c:v>488.698687193</c:v>
                </c:pt>
                <c:pt idx="49">
                  <c:v>481.735027023</c:v>
                </c:pt>
                <c:pt idx="50">
                  <c:v>474.653267463</c:v>
                </c:pt>
                <c:pt idx="51">
                  <c:v>467.449300866</c:v>
                </c:pt>
                <c:pt idx="52">
                  <c:v>460.126889798</c:v>
                </c:pt>
                <c:pt idx="53">
                  <c:v>452.694606658</c:v>
                </c:pt>
                <c:pt idx="54">
                  <c:v>445.154915629</c:v>
                </c:pt>
                <c:pt idx="55">
                  <c:v>437.512805007</c:v>
                </c:pt>
                <c:pt idx="56">
                  <c:v>429.777338668</c:v>
                </c:pt>
                <c:pt idx="57">
                  <c:v>421.967607078</c:v>
                </c:pt>
                <c:pt idx="58">
                  <c:v>414.113403989</c:v>
                </c:pt>
                <c:pt idx="59">
                  <c:v>406.231983846</c:v>
                </c:pt>
                <c:pt idx="60">
                  <c:v>398.339816097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'buildings_and_datacentre_demand'!$C$30:$BK$30</c:f>
              <c:numCache>
                <c:formatCode>General</c:formatCode>
                <c:ptCount val="61"/>
                <c:pt idx="0">
                  <c:v>243.3384007038</c:v>
                </c:pt>
                <c:pt idx="1">
                  <c:v>244.99026579996</c:v>
                </c:pt>
                <c:pt idx="2">
                  <c:v>280.97606886948</c:v>
                </c:pt>
                <c:pt idx="3">
                  <c:v>352.3240729198801</c:v>
                </c:pt>
                <c:pt idx="4">
                  <c:v>436.2969658464444</c:v>
                </c:pt>
                <c:pt idx="5">
                  <c:v>542.8528213556244</c:v>
                </c:pt>
                <c:pt idx="6">
                  <c:v>596.7903708737641</c:v>
                </c:pt>
                <c:pt idx="7">
                  <c:v>608.2581150715711</c:v>
                </c:pt>
                <c:pt idx="8">
                  <c:v>662.1549436731156</c:v>
                </c:pt>
                <c:pt idx="9">
                  <c:v>704.4754968523339</c:v>
                </c:pt>
                <c:pt idx="10">
                  <c:v>713.5842719188194</c:v>
                </c:pt>
                <c:pt idx="11">
                  <c:v>743.9647574781972</c:v>
                </c:pt>
                <c:pt idx="12">
                  <c:v>824.1977338934648</c:v>
                </c:pt>
                <c:pt idx="13">
                  <c:v>865.9278751983264</c:v>
                </c:pt>
                <c:pt idx="14">
                  <c:v>947.6319101349134</c:v>
                </c:pt>
                <c:pt idx="15">
                  <c:v>1029.074245383141</c:v>
                </c:pt>
                <c:pt idx="16">
                  <c:v>1084.398869327627</c:v>
                </c:pt>
                <c:pt idx="17">
                  <c:v>1170.113506424906</c:v>
                </c:pt>
                <c:pt idx="18">
                  <c:v>1346.432082735553</c:v>
                </c:pt>
                <c:pt idx="19">
                  <c:v>1426.991617601705</c:v>
                </c:pt>
                <c:pt idx="20">
                  <c:v>1559.298074863915</c:v>
                </c:pt>
                <c:pt idx="21">
                  <c:v>1684.240328938899</c:v>
                </c:pt>
                <c:pt idx="22">
                  <c:v>1774.44241870875</c:v>
                </c:pt>
                <c:pt idx="23">
                  <c:v>1777.3031131</c:v>
                </c:pt>
                <c:pt idx="24">
                  <c:v>1855.3538339</c:v>
                </c:pt>
                <c:pt idx="25">
                  <c:v>1906.6304294</c:v>
                </c:pt>
                <c:pt idx="26">
                  <c:v>1989.0036312</c:v>
                </c:pt>
                <c:pt idx="27">
                  <c:v>2073.0746967</c:v>
                </c:pt>
                <c:pt idx="28">
                  <c:v>2127.0328012</c:v>
                </c:pt>
                <c:pt idx="29">
                  <c:v>2214.4816801</c:v>
                </c:pt>
                <c:pt idx="30">
                  <c:v>2304.5194972</c:v>
                </c:pt>
                <c:pt idx="31">
                  <c:v>2351.5183112</c:v>
                </c:pt>
                <c:pt idx="32">
                  <c:v>2433.039511</c:v>
                </c:pt>
                <c:pt idx="33">
                  <c:v>2480.1681655</c:v>
                </c:pt>
                <c:pt idx="34">
                  <c:v>2563.6723505</c:v>
                </c:pt>
                <c:pt idx="35">
                  <c:v>2612.0085894</c:v>
                </c:pt>
                <c:pt idx="36">
                  <c:v>2634.8078389</c:v>
                </c:pt>
                <c:pt idx="37">
                  <c:v>2694.6473634</c:v>
                </c:pt>
                <c:pt idx="38">
                  <c:v>2717.0148314</c:v>
                </c:pt>
                <c:pt idx="39">
                  <c:v>2738.9515778</c:v>
                </c:pt>
                <c:pt idx="40">
                  <c:v>2798.7153491</c:v>
                </c:pt>
                <c:pt idx="41">
                  <c:v>2792.2535282</c:v>
                </c:pt>
                <c:pt idx="42">
                  <c:v>2785.1136052</c:v>
                </c:pt>
                <c:pt idx="43">
                  <c:v>2815.2328481</c:v>
                </c:pt>
                <c:pt idx="44">
                  <c:v>2806.3715843</c:v>
                </c:pt>
                <c:pt idx="45">
                  <c:v>2796.6135289</c:v>
                </c:pt>
                <c:pt idx="46">
                  <c:v>2823.4858548</c:v>
                </c:pt>
                <c:pt idx="47">
                  <c:v>2811.5202404</c:v>
                </c:pt>
                <c:pt idx="48">
                  <c:v>2798.4175767</c:v>
                </c:pt>
                <c:pt idx="49">
                  <c:v>2821.206843</c:v>
                </c:pt>
                <c:pt idx="50">
                  <c:v>2805.378902</c:v>
                </c:pt>
                <c:pt idx="51">
                  <c:v>2788.1889184</c:v>
                </c:pt>
                <c:pt idx="52">
                  <c:v>2769.636078</c:v>
                </c:pt>
                <c:pt idx="53">
                  <c:v>2749.7455924</c:v>
                </c:pt>
                <c:pt idx="54">
                  <c:v>2728.5068326</c:v>
                </c:pt>
                <c:pt idx="55">
                  <c:v>2705.9250855</c:v>
                </c:pt>
                <c:pt idx="56">
                  <c:v>2682.0319673</c:v>
                </c:pt>
                <c:pt idx="57">
                  <c:v>2656.9240756</c:v>
                </c:pt>
                <c:pt idx="58">
                  <c:v>2630.770152</c:v>
                </c:pt>
                <c:pt idx="59">
                  <c:v>2603.6652084</c:v>
                </c:pt>
                <c:pt idx="60">
                  <c:v>2575.7030633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'buildings_and_datacentre_demand'!$B$32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'buildings_and_datacentre_demand'!$C$32:$BK$32</c:f>
              <c:numCache>
                <c:formatCode>General</c:formatCode>
                <c:ptCount val="61"/>
                <c:pt idx="0">
                  <c:v>673.4268001104421</c:v>
                </c:pt>
                <c:pt idx="1">
                  <c:v>744.8832001221609</c:v>
                </c:pt>
                <c:pt idx="2">
                  <c:v>817.7112001341047</c:v>
                </c:pt>
                <c:pt idx="3">
                  <c:v>961.5636001576964</c:v>
                </c:pt>
                <c:pt idx="4">
                  <c:v>1112.343181742424</c:v>
                </c:pt>
                <c:pt idx="5">
                  <c:v>1309.363200214736</c:v>
                </c:pt>
                <c:pt idx="6">
                  <c:v>1511.579329447899</c:v>
                </c:pt>
                <c:pt idx="7">
                  <c:v>1797.310800294759</c:v>
                </c:pt>
                <c:pt idx="8">
                  <c:v>1948.874400319616</c:v>
                </c:pt>
                <c:pt idx="9">
                  <c:v>2163.214800354767</c:v>
                </c:pt>
                <c:pt idx="10">
                  <c:v>2309.986800378838</c:v>
                </c:pt>
                <c:pt idx="11">
                  <c:v>2564.33040042055</c:v>
                </c:pt>
                <c:pt idx="12">
                  <c:v>2847.762000467034</c:v>
                </c:pt>
                <c:pt idx="13">
                  <c:v>3191.778000523452</c:v>
                </c:pt>
                <c:pt idx="14">
                  <c:v>3455.834400566757</c:v>
                </c:pt>
                <c:pt idx="15">
                  <c:v>3649.744800598559</c:v>
                </c:pt>
                <c:pt idx="16">
                  <c:v>4044.276000663262</c:v>
                </c:pt>
                <c:pt idx="17">
                  <c:v>4369.26600071656</c:v>
                </c:pt>
                <c:pt idx="18">
                  <c:v>4876.153200799689</c:v>
                </c:pt>
                <c:pt idx="19">
                  <c:v>5217.325200855641</c:v>
                </c:pt>
                <c:pt idx="20">
                  <c:v>5505.30360090287</c:v>
                </c:pt>
                <c:pt idx="21">
                  <c:v>6112.936801002523</c:v>
                </c:pt>
                <c:pt idx="22">
                  <c:v>6784.83878118209</c:v>
                </c:pt>
                <c:pt idx="23">
                  <c:v>5904.006947</c:v>
                </c:pt>
                <c:pt idx="24">
                  <c:v>6195.931665999999</c:v>
                </c:pt>
                <c:pt idx="25">
                  <c:v>6473.038454</c:v>
                </c:pt>
                <c:pt idx="26">
                  <c:v>6777.890358000001</c:v>
                </c:pt>
                <c:pt idx="27">
                  <c:v>7097.19976</c:v>
                </c:pt>
                <c:pt idx="28">
                  <c:v>7302.615739999999</c:v>
                </c:pt>
                <c:pt idx="29">
                  <c:v>7480.735504</c:v>
                </c:pt>
                <c:pt idx="30">
                  <c:v>7694.658393</c:v>
                </c:pt>
                <c:pt idx="31">
                  <c:v>7888.679725</c:v>
                </c:pt>
                <c:pt idx="32">
                  <c:v>8121.35278</c:v>
                </c:pt>
                <c:pt idx="33">
                  <c:v>8278.717563</c:v>
                </c:pt>
                <c:pt idx="34">
                  <c:v>8474.695752</c:v>
                </c:pt>
                <c:pt idx="35">
                  <c:v>8647.213023</c:v>
                </c:pt>
                <c:pt idx="36">
                  <c:v>8861.060745999999</c:v>
                </c:pt>
                <c:pt idx="37">
                  <c:v>9000.510919</c:v>
                </c:pt>
                <c:pt idx="38">
                  <c:v>9182.240109999999</c:v>
                </c:pt>
                <c:pt idx="39">
                  <c:v>9339.365688000002</c:v>
                </c:pt>
                <c:pt idx="40">
                  <c:v>9540.556097000001</c:v>
                </c:pt>
                <c:pt idx="41">
                  <c:v>9661.221726</c:v>
                </c:pt>
                <c:pt idx="42">
                  <c:v>9826.376031</c:v>
                </c:pt>
                <c:pt idx="43">
                  <c:v>9964.151812999999</c:v>
                </c:pt>
                <c:pt idx="44">
                  <c:v>10147.129524</c:v>
                </c:pt>
                <c:pt idx="45">
                  <c:v>10243.794773</c:v>
                </c:pt>
                <c:pt idx="46">
                  <c:v>10384.989055</c:v>
                </c:pt>
                <c:pt idx="47">
                  <c:v>10494.633928</c:v>
                </c:pt>
                <c:pt idx="48">
                  <c:v>10650.002962</c:v>
                </c:pt>
                <c:pt idx="49">
                  <c:v>10711.263124</c:v>
                </c:pt>
                <c:pt idx="50">
                  <c:v>10816.904224</c:v>
                </c:pt>
                <c:pt idx="51">
                  <c:v>10886.643601</c:v>
                </c:pt>
                <c:pt idx="52">
                  <c:v>11000.669866</c:v>
                </c:pt>
                <c:pt idx="53">
                  <c:v>11015.518978</c:v>
                </c:pt>
                <c:pt idx="54">
                  <c:v>11074.609942</c:v>
                </c:pt>
                <c:pt idx="55">
                  <c:v>11095.525479</c:v>
                </c:pt>
                <c:pt idx="56">
                  <c:v>11160.764027</c:v>
                </c:pt>
                <c:pt idx="57">
                  <c:v>11124.444478</c:v>
                </c:pt>
                <c:pt idx="58">
                  <c:v>11133.375534</c:v>
                </c:pt>
                <c:pt idx="59">
                  <c:v>11105.668522</c:v>
                </c:pt>
                <c:pt idx="60">
                  <c:v>11124.133067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'buildings_and_datacentre_demand'!$B$33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'buildings_and_datacentre_demand'!$C$33:$BK$33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926.496000000408</c:v>
                </c:pt>
                <c:pt idx="24">
                  <c:v>979.9660800004721</c:v>
                </c:pt>
                <c:pt idx="25">
                  <c:v>1032.366758000534</c:v>
                </c:pt>
                <c:pt idx="26">
                  <c:v>1101.719423000614</c:v>
                </c:pt>
                <c:pt idx="27">
                  <c:v>1169.685035000691</c:v>
                </c:pt>
                <c:pt idx="28">
                  <c:v>1236.291334000767</c:v>
                </c:pt>
                <c:pt idx="29">
                  <c:v>1319.56550700086</c:v>
                </c:pt>
                <c:pt idx="30">
                  <c:v>1414.36985200096</c:v>
                </c:pt>
                <c:pt idx="31">
                  <c:v>1498.24198500105</c:v>
                </c:pt>
                <c:pt idx="32">
                  <c:v>1587.08773400116</c:v>
                </c:pt>
                <c:pt idx="33">
                  <c:v>1681.20203700126</c:v>
                </c:pt>
                <c:pt idx="34">
                  <c:v>1780.89731800137</c:v>
                </c:pt>
                <c:pt idx="35">
                  <c:v>1833.61187800143</c:v>
                </c:pt>
                <c:pt idx="36">
                  <c:v>1887.88679000149</c:v>
                </c:pt>
                <c:pt idx="37">
                  <c:v>1943.76823900156</c:v>
                </c:pt>
                <c:pt idx="38">
                  <c:v>2001.30377900162</c:v>
                </c:pt>
                <c:pt idx="39">
                  <c:v>2060.54237100169</c:v>
                </c:pt>
                <c:pt idx="40">
                  <c:v>2091.24445200172</c:v>
                </c:pt>
                <c:pt idx="41">
                  <c:v>2122.40399400176</c:v>
                </c:pt>
                <c:pt idx="42">
                  <c:v>2154.02781400179</c:v>
                </c:pt>
                <c:pt idx="43">
                  <c:v>2186.12282800182</c:v>
                </c:pt>
                <c:pt idx="44">
                  <c:v>2218.69605800186</c:v>
                </c:pt>
                <c:pt idx="45">
                  <c:v>2229.67860400187</c:v>
                </c:pt>
                <c:pt idx="46">
                  <c:v>2240.71551300189</c:v>
                </c:pt>
                <c:pt idx="47">
                  <c:v>2251.8070550019</c:v>
                </c:pt>
                <c:pt idx="48">
                  <c:v>2262.95350000191</c:v>
                </c:pt>
                <c:pt idx="49">
                  <c:v>2274.15511900192</c:v>
                </c:pt>
                <c:pt idx="50">
                  <c:v>2285.41218700194</c:v>
                </c:pt>
                <c:pt idx="51">
                  <c:v>2296.72497800195</c:v>
                </c:pt>
                <c:pt idx="52">
                  <c:v>2308.09376600196</c:v>
                </c:pt>
                <c:pt idx="53">
                  <c:v>2319.51883000198</c:v>
                </c:pt>
                <c:pt idx="54">
                  <c:v>2331.00044900199</c:v>
                </c:pt>
                <c:pt idx="55">
                  <c:v>2342.538901002</c:v>
                </c:pt>
                <c:pt idx="56">
                  <c:v>2354.13446800202</c:v>
                </c:pt>
                <c:pt idx="57">
                  <c:v>2365.78743400203</c:v>
                </c:pt>
                <c:pt idx="58">
                  <c:v>2377.49808200205</c:v>
                </c:pt>
                <c:pt idx="59">
                  <c:v>2389.26669700206</c:v>
                </c:pt>
                <c:pt idx="60">
                  <c:v>2401.09356700207</c:v>
                </c:pt>
              </c:numCache>
            </c:numRef>
          </c:val>
        </c:ser>
        <c:axId val="52460001"/>
        <c:axId val="52460002"/>
      </c:areaChart>
      <c:catAx>
        <c:axId val="52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0"/>
      </c:catAx>
      <c:valAx>
        <c:axId val="52460002"/>
        <c:scaling>
          <c:orientation val="minMax"/>
          <c:max val="2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'buildings_and_datacentre_demand'!$C$57:$BK$57</c:f>
              <c:numCache>
                <c:formatCode>General</c:formatCode>
                <c:ptCount val="61"/>
                <c:pt idx="0">
                  <c:v>2379.869361140883</c:v>
                </c:pt>
                <c:pt idx="1">
                  <c:v>2393.848145031012</c:v>
                </c:pt>
                <c:pt idx="2">
                  <c:v>2431.217019849573</c:v>
                </c:pt>
                <c:pt idx="3">
                  <c:v>2643.026333944259</c:v>
                </c:pt>
                <c:pt idx="4">
                  <c:v>2892.153087733985</c:v>
                </c:pt>
                <c:pt idx="5">
                  <c:v>3009.338895147011</c:v>
                </c:pt>
                <c:pt idx="6">
                  <c:v>3055.794251650355</c:v>
                </c:pt>
                <c:pt idx="7">
                  <c:v>3015.80891510946</c:v>
                </c:pt>
                <c:pt idx="8">
                  <c:v>2892.39810536912</c:v>
                </c:pt>
                <c:pt idx="9">
                  <c:v>2903.23965432163</c:v>
                </c:pt>
                <c:pt idx="10">
                  <c:v>2861.238170840945</c:v>
                </c:pt>
                <c:pt idx="11">
                  <c:v>2972.170652974487</c:v>
                </c:pt>
                <c:pt idx="12">
                  <c:v>2900.663742795812</c:v>
                </c:pt>
                <c:pt idx="13">
                  <c:v>2910.87719166343</c:v>
                </c:pt>
                <c:pt idx="14">
                  <c:v>3021.98641693938</c:v>
                </c:pt>
                <c:pt idx="15">
                  <c:v>3085.716697990596</c:v>
                </c:pt>
                <c:pt idx="16">
                  <c:v>3035.81137435596</c:v>
                </c:pt>
                <c:pt idx="17">
                  <c:v>2898.202267797768</c:v>
                </c:pt>
                <c:pt idx="18">
                  <c:v>2365.840024734798</c:v>
                </c:pt>
                <c:pt idx="19">
                  <c:v>2065.664706622398</c:v>
                </c:pt>
                <c:pt idx="20">
                  <c:v>1949.685036713298</c:v>
                </c:pt>
                <c:pt idx="21">
                  <c:v>1713.836966617062</c:v>
                </c:pt>
                <c:pt idx="22">
                  <c:v>1586.362191421571</c:v>
                </c:pt>
                <c:pt idx="23">
                  <c:v>1604.200524265</c:v>
                </c:pt>
                <c:pt idx="24">
                  <c:v>1521.909825248</c:v>
                </c:pt>
                <c:pt idx="25">
                  <c:v>1462.649921064</c:v>
                </c:pt>
                <c:pt idx="26">
                  <c:v>1363.168934639</c:v>
                </c:pt>
                <c:pt idx="27">
                  <c:v>1268.114067354</c:v>
                </c:pt>
                <c:pt idx="28">
                  <c:v>1216.250069595</c:v>
                </c:pt>
                <c:pt idx="29">
                  <c:v>1128.045802956</c:v>
                </c:pt>
                <c:pt idx="30">
                  <c:v>1044.401965418</c:v>
                </c:pt>
                <c:pt idx="31">
                  <c:v>1001.289830252</c:v>
                </c:pt>
                <c:pt idx="32">
                  <c:v>923.89311013</c:v>
                </c:pt>
                <c:pt idx="33">
                  <c:v>888.56871195</c:v>
                </c:pt>
                <c:pt idx="34">
                  <c:v>818.7670967900001</c:v>
                </c:pt>
                <c:pt idx="35">
                  <c:v>786.3021161500001</c:v>
                </c:pt>
                <c:pt idx="36">
                  <c:v>754.57234482</c:v>
                </c:pt>
                <c:pt idx="37">
                  <c:v>689.36685425</c:v>
                </c:pt>
                <c:pt idx="38">
                  <c:v>659.9820237700001</c:v>
                </c:pt>
                <c:pt idx="39">
                  <c:v>631.12094038</c:v>
                </c:pt>
                <c:pt idx="40">
                  <c:v>569.65973826</c:v>
                </c:pt>
                <c:pt idx="41">
                  <c:v>542.6553706599999</c:v>
                </c:pt>
                <c:pt idx="42">
                  <c:v>516.00741271</c:v>
                </c:pt>
                <c:pt idx="43">
                  <c:v>457.6090814</c:v>
                </c:pt>
                <c:pt idx="44">
                  <c:v>432.467015744</c:v>
                </c:pt>
                <c:pt idx="45">
                  <c:v>407.521356738</c:v>
                </c:pt>
                <c:pt idx="46">
                  <c:v>351.652702509</c:v>
                </c:pt>
                <c:pt idx="47">
                  <c:v>327.91792626</c:v>
                </c:pt>
                <c:pt idx="48">
                  <c:v>304.260365798</c:v>
                </c:pt>
                <c:pt idx="49">
                  <c:v>250.9952236</c:v>
                </c:pt>
                <c:pt idx="50">
                  <c:v>229.5493219</c:v>
                </c:pt>
                <c:pt idx="51">
                  <c:v>207.9730609</c:v>
                </c:pt>
                <c:pt idx="52">
                  <c:v>186.275288</c:v>
                </c:pt>
                <c:pt idx="53">
                  <c:v>164.4711427</c:v>
                </c:pt>
                <c:pt idx="54">
                  <c:v>142.5665177</c:v>
                </c:pt>
                <c:pt idx="55">
                  <c:v>120.5711551</c:v>
                </c:pt>
                <c:pt idx="56">
                  <c:v>98.50104238</c:v>
                </c:pt>
                <c:pt idx="57">
                  <c:v>76.38759195999999</c:v>
                </c:pt>
                <c:pt idx="58">
                  <c:v>54.27876075</c:v>
                </c:pt>
                <c:pt idx="59">
                  <c:v>32.20304237</c:v>
                </c:pt>
                <c:pt idx="60">
                  <c:v>10.1877106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'buildings_and_datacentre_demand'!$B$58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'buildings_and_datacentre_demand'!$C$58:$BK$58</c:f>
              <c:numCache>
                <c:formatCode>General</c:formatCode>
                <c:ptCount val="61"/>
                <c:pt idx="0">
                  <c:v>42.01248646800001</c:v>
                </c:pt>
                <c:pt idx="1">
                  <c:v>42.861988188</c:v>
                </c:pt>
                <c:pt idx="2">
                  <c:v>28.30737348000001</c:v>
                </c:pt>
                <c:pt idx="3">
                  <c:v>30.081571848</c:v>
                </c:pt>
                <c:pt idx="4">
                  <c:v>23.8223187684648</c:v>
                </c:pt>
                <c:pt idx="5">
                  <c:v>24.08410645200001</c:v>
                </c:pt>
                <c:pt idx="6">
                  <c:v>20.4043810122504</c:v>
                </c:pt>
                <c:pt idx="7">
                  <c:v>20.88922133664</c:v>
                </c:pt>
                <c:pt idx="8">
                  <c:v>17.06371307838</c:v>
                </c:pt>
                <c:pt idx="9">
                  <c:v>24.6877132212</c:v>
                </c:pt>
                <c:pt idx="10">
                  <c:v>27.54054923229</c:v>
                </c:pt>
                <c:pt idx="11">
                  <c:v>27.9148139046675</c:v>
                </c:pt>
                <c:pt idx="12">
                  <c:v>27.02126000829776</c:v>
                </c:pt>
                <c:pt idx="13">
                  <c:v>25.798768524</c:v>
                </c:pt>
                <c:pt idx="14">
                  <c:v>29.53406401200001</c:v>
                </c:pt>
                <c:pt idx="15">
                  <c:v>30.53194592400001</c:v>
                </c:pt>
                <c:pt idx="16">
                  <c:v>28.274465232</c:v>
                </c:pt>
                <c:pt idx="17">
                  <c:v>29.849204448</c:v>
                </c:pt>
                <c:pt idx="18">
                  <c:v>27.134399592</c:v>
                </c:pt>
                <c:pt idx="19">
                  <c:v>26.570102688</c:v>
                </c:pt>
                <c:pt idx="20">
                  <c:v>21.138232104</c:v>
                </c:pt>
                <c:pt idx="21">
                  <c:v>17.65330725600001</c:v>
                </c:pt>
                <c:pt idx="22">
                  <c:v>22.76882335158009</c:v>
                </c:pt>
                <c:pt idx="23">
                  <c:v>11.641726064</c:v>
                </c:pt>
                <c:pt idx="24">
                  <c:v>11.380639624</c:v>
                </c:pt>
                <c:pt idx="25">
                  <c:v>11.057389026</c:v>
                </c:pt>
                <c:pt idx="26">
                  <c:v>10.85023137</c:v>
                </c:pt>
                <c:pt idx="27">
                  <c:v>10.625788086</c:v>
                </c:pt>
                <c:pt idx="28">
                  <c:v>10.402139014</c:v>
                </c:pt>
                <c:pt idx="29">
                  <c:v>10.186332512</c:v>
                </c:pt>
                <c:pt idx="30">
                  <c:v>9.995946101000001</c:v>
                </c:pt>
                <c:pt idx="31">
                  <c:v>9.808383617</c:v>
                </c:pt>
                <c:pt idx="32">
                  <c:v>9.62874089</c:v>
                </c:pt>
                <c:pt idx="33">
                  <c:v>9.458864330000001</c:v>
                </c:pt>
                <c:pt idx="34">
                  <c:v>9.299296606999999</c:v>
                </c:pt>
                <c:pt idx="35">
                  <c:v>9.146318589</c:v>
                </c:pt>
                <c:pt idx="36">
                  <c:v>9.000927472000001</c:v>
                </c:pt>
                <c:pt idx="37">
                  <c:v>8.863092998999999</c:v>
                </c:pt>
                <c:pt idx="38">
                  <c:v>8.732313102999999</c:v>
                </c:pt>
                <c:pt idx="39">
                  <c:v>8.607822018</c:v>
                </c:pt>
                <c:pt idx="40">
                  <c:v>8.489589926000001</c:v>
                </c:pt>
                <c:pt idx="41">
                  <c:v>8.377327989000001</c:v>
                </c:pt>
                <c:pt idx="42">
                  <c:v>8.270680561999999</c:v>
                </c:pt>
                <c:pt idx="43">
                  <c:v>8.169326562</c:v>
                </c:pt>
                <c:pt idx="44">
                  <c:v>8.073054124999999</c:v>
                </c:pt>
                <c:pt idx="45">
                  <c:v>7.981604032</c:v>
                </c:pt>
                <c:pt idx="46">
                  <c:v>7.894722707</c:v>
                </c:pt>
                <c:pt idx="47">
                  <c:v>7.812180424</c:v>
                </c:pt>
                <c:pt idx="48">
                  <c:v>7.733768711</c:v>
                </c:pt>
                <c:pt idx="49">
                  <c:v>7.659278437999999</c:v>
                </c:pt>
                <c:pt idx="50">
                  <c:v>7.588511566</c:v>
                </c:pt>
                <c:pt idx="51">
                  <c:v>7.521282580999999</c:v>
                </c:pt>
                <c:pt idx="52">
                  <c:v>7.45741573</c:v>
                </c:pt>
                <c:pt idx="53">
                  <c:v>7.396742215</c:v>
                </c:pt>
                <c:pt idx="54">
                  <c:v>7.339102153000001</c:v>
                </c:pt>
                <c:pt idx="55">
                  <c:v>7.284344093</c:v>
                </c:pt>
                <c:pt idx="56">
                  <c:v>7.232324049000001</c:v>
                </c:pt>
                <c:pt idx="57">
                  <c:v>7.182904978</c:v>
                </c:pt>
                <c:pt idx="58">
                  <c:v>7.135956827</c:v>
                </c:pt>
                <c:pt idx="59">
                  <c:v>7.091356095</c:v>
                </c:pt>
                <c:pt idx="60">
                  <c:v>5.807013064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459.11778912</c:v>
                </c:pt>
                <c:pt idx="1">
                  <c:v>460.43411904</c:v>
                </c:pt>
                <c:pt idx="2">
                  <c:v>518.3124422400001</c:v>
                </c:pt>
                <c:pt idx="3">
                  <c:v>599.63852016</c:v>
                </c:pt>
                <c:pt idx="4">
                  <c:v>724.378840930368</c:v>
                </c:pt>
                <c:pt idx="5">
                  <c:v>717.337390255488</c:v>
                </c:pt>
                <c:pt idx="6">
                  <c:v>811.42792041456</c:v>
                </c:pt>
                <c:pt idx="7">
                  <c:v>889.0160646202858</c:v>
                </c:pt>
                <c:pt idx="8">
                  <c:v>757.8041444201382</c:v>
                </c:pt>
                <c:pt idx="9">
                  <c:v>783.1761390320894</c:v>
                </c:pt>
                <c:pt idx="10">
                  <c:v>808.7090538905712</c:v>
                </c:pt>
                <c:pt idx="11">
                  <c:v>842.1265890793135</c:v>
                </c:pt>
                <c:pt idx="12">
                  <c:v>859.8227433698265</c:v>
                </c:pt>
                <c:pt idx="13">
                  <c:v>966.7109492219734</c:v>
                </c:pt>
                <c:pt idx="14">
                  <c:v>1135.56566736</c:v>
                </c:pt>
                <c:pt idx="15">
                  <c:v>1323.25823664</c:v>
                </c:pt>
                <c:pt idx="16">
                  <c:v>1526.97285216</c:v>
                </c:pt>
                <c:pt idx="17">
                  <c:v>1668.7998648</c:v>
                </c:pt>
                <c:pt idx="18">
                  <c:v>1624.79324736</c:v>
                </c:pt>
                <c:pt idx="19">
                  <c:v>1480.17782592</c:v>
                </c:pt>
                <c:pt idx="20">
                  <c:v>1480.46420304</c:v>
                </c:pt>
                <c:pt idx="21">
                  <c:v>1421.1087768</c:v>
                </c:pt>
                <c:pt idx="22">
                  <c:v>1391.492525867905</c:v>
                </c:pt>
                <c:pt idx="23">
                  <c:v>1456.93694613</c:v>
                </c:pt>
                <c:pt idx="24">
                  <c:v>1468.19043277</c:v>
                </c:pt>
                <c:pt idx="25">
                  <c:v>1448.62747184</c:v>
                </c:pt>
                <c:pt idx="26">
                  <c:v>1449.27355183</c:v>
                </c:pt>
                <c:pt idx="27">
                  <c:v>1444.37153235</c:v>
                </c:pt>
                <c:pt idx="28">
                  <c:v>1414.24518634</c:v>
                </c:pt>
                <c:pt idx="29">
                  <c:v>1399.9268995</c:v>
                </c:pt>
                <c:pt idx="30">
                  <c:v>1381.58799111</c:v>
                </c:pt>
                <c:pt idx="31">
                  <c:v>1367.02596939</c:v>
                </c:pt>
                <c:pt idx="32">
                  <c:v>1368.44065205</c:v>
                </c:pt>
                <c:pt idx="33">
                  <c:v>1347.53517451</c:v>
                </c:pt>
                <c:pt idx="34">
                  <c:v>1342.59099646</c:v>
                </c:pt>
                <c:pt idx="35">
                  <c:v>1316.25939362</c:v>
                </c:pt>
                <c:pt idx="36">
                  <c:v>1310.73599966</c:v>
                </c:pt>
                <c:pt idx="37">
                  <c:v>1321.75802597</c:v>
                </c:pt>
                <c:pt idx="38">
                  <c:v>1312.90843038</c:v>
                </c:pt>
                <c:pt idx="39">
                  <c:v>1302.55271095</c:v>
                </c:pt>
                <c:pt idx="40">
                  <c:v>1308.52070922</c:v>
                </c:pt>
                <c:pt idx="41">
                  <c:v>1294.9297809</c:v>
                </c:pt>
                <c:pt idx="42">
                  <c:v>1279.95590353</c:v>
                </c:pt>
                <c:pt idx="43">
                  <c:v>1280.94380152</c:v>
                </c:pt>
                <c:pt idx="44">
                  <c:v>1262.87918507</c:v>
                </c:pt>
                <c:pt idx="45">
                  <c:v>1243.48796437</c:v>
                </c:pt>
                <c:pt idx="46">
                  <c:v>1239.48812979</c:v>
                </c:pt>
                <c:pt idx="47">
                  <c:v>1217.08253577</c:v>
                </c:pt>
                <c:pt idx="48">
                  <c:v>1193.41954399</c:v>
                </c:pt>
                <c:pt idx="49">
                  <c:v>1184.44571101</c:v>
                </c:pt>
                <c:pt idx="50">
                  <c:v>1157.88846922</c:v>
                </c:pt>
                <c:pt idx="51">
                  <c:v>1130.17459146</c:v>
                </c:pt>
                <c:pt idx="52">
                  <c:v>1101.37479594</c:v>
                </c:pt>
                <c:pt idx="53">
                  <c:v>1071.57196803</c:v>
                </c:pt>
                <c:pt idx="54">
                  <c:v>1040.83440972</c:v>
                </c:pt>
                <c:pt idx="55">
                  <c:v>1009.23743662</c:v>
                </c:pt>
                <c:pt idx="56">
                  <c:v>976.86687828</c:v>
                </c:pt>
                <c:pt idx="57">
                  <c:v>943.8324610100001</c:v>
                </c:pt>
                <c:pt idx="58">
                  <c:v>910.26774587</c:v>
                </c:pt>
                <c:pt idx="59">
                  <c:v>876.2738920200001</c:v>
                </c:pt>
                <c:pt idx="60">
                  <c:v>841.9482162200001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'buildings_and_datacentre_demand'!$B$60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'buildings_and_datacentre_demand'!$C$60:$BK$60</c:f>
              <c:numCache>
                <c:formatCode>General</c:formatCode>
                <c:ptCount val="61"/>
                <c:pt idx="0">
                  <c:v>169.6813644600023</c:v>
                </c:pt>
                <c:pt idx="1">
                  <c:v>209.799331686003</c:v>
                </c:pt>
                <c:pt idx="2">
                  <c:v>231.6944954700033</c:v>
                </c:pt>
                <c:pt idx="3">
                  <c:v>257.0180202180038</c:v>
                </c:pt>
                <c:pt idx="4">
                  <c:v>325.5518271648649</c:v>
                </c:pt>
                <c:pt idx="5">
                  <c:v>378.3423651925809</c:v>
                </c:pt>
                <c:pt idx="6">
                  <c:v>481.6530093615877</c:v>
                </c:pt>
                <c:pt idx="7">
                  <c:v>658.7258446330662</c:v>
                </c:pt>
                <c:pt idx="8">
                  <c:v>759.8260335979236</c:v>
                </c:pt>
                <c:pt idx="9">
                  <c:v>806.9373601665725</c:v>
                </c:pt>
                <c:pt idx="10">
                  <c:v>1003.101053075845</c:v>
                </c:pt>
                <c:pt idx="11">
                  <c:v>1167.785867167925</c:v>
                </c:pt>
                <c:pt idx="12">
                  <c:v>1272.207492990608</c:v>
                </c:pt>
                <c:pt idx="13">
                  <c:v>1391.193241106477</c:v>
                </c:pt>
                <c:pt idx="14">
                  <c:v>1550.604090780025</c:v>
                </c:pt>
                <c:pt idx="15">
                  <c:v>1629.925662240026</c:v>
                </c:pt>
                <c:pt idx="16">
                  <c:v>1695.606303960028</c:v>
                </c:pt>
                <c:pt idx="17">
                  <c:v>1853.778960648031</c:v>
                </c:pt>
                <c:pt idx="18">
                  <c:v>2044.122367572034</c:v>
                </c:pt>
                <c:pt idx="19">
                  <c:v>2176.584792552036</c:v>
                </c:pt>
                <c:pt idx="20">
                  <c:v>2394.65489126656</c:v>
                </c:pt>
                <c:pt idx="21">
                  <c:v>2542.291340364042</c:v>
                </c:pt>
                <c:pt idx="22">
                  <c:v>2537.309034771356</c:v>
                </c:pt>
                <c:pt idx="23">
                  <c:v>2785.27860808</c:v>
                </c:pt>
                <c:pt idx="24">
                  <c:v>2927.82106578</c:v>
                </c:pt>
                <c:pt idx="25">
                  <c:v>2994.47352585</c:v>
                </c:pt>
                <c:pt idx="26">
                  <c:v>3043.87867512</c:v>
                </c:pt>
                <c:pt idx="27">
                  <c:v>3091.12979068</c:v>
                </c:pt>
                <c:pt idx="28">
                  <c:v>3098.57312769</c:v>
                </c:pt>
                <c:pt idx="29">
                  <c:v>3142.121740486999</c:v>
                </c:pt>
                <c:pt idx="30">
                  <c:v>3183.733659973</c:v>
                </c:pt>
                <c:pt idx="31">
                  <c:v>3171.756525327999</c:v>
                </c:pt>
                <c:pt idx="32">
                  <c:v>3194.802112179</c:v>
                </c:pt>
                <c:pt idx="33">
                  <c:v>3177.165499806</c:v>
                </c:pt>
                <c:pt idx="34">
                  <c:v>3196.134260685</c:v>
                </c:pt>
                <c:pt idx="35">
                  <c:v>3175.466345525001</c:v>
                </c:pt>
                <c:pt idx="36">
                  <c:v>3133.859790715</c:v>
                </c:pt>
                <c:pt idx="37">
                  <c:v>3128.621719427</c:v>
                </c:pt>
                <c:pt idx="38">
                  <c:v>3083.580812656</c:v>
                </c:pt>
                <c:pt idx="39">
                  <c:v>3037.095297213</c:v>
                </c:pt>
                <c:pt idx="40">
                  <c:v>3026.772750494</c:v>
                </c:pt>
                <c:pt idx="41">
                  <c:v>2979.516225563</c:v>
                </c:pt>
                <c:pt idx="42">
                  <c:v>2931.389820144</c:v>
                </c:pt>
                <c:pt idx="43">
                  <c:v>2916.747451821</c:v>
                </c:pt>
                <c:pt idx="44">
                  <c:v>2864.67940728</c:v>
                </c:pt>
                <c:pt idx="45">
                  <c:v>2814.1758829</c:v>
                </c:pt>
                <c:pt idx="46">
                  <c:v>2798.9993756</c:v>
                </c:pt>
                <c:pt idx="47">
                  <c:v>2748.5397513</c:v>
                </c:pt>
                <c:pt idx="48">
                  <c:v>2696.2938588</c:v>
                </c:pt>
                <c:pt idx="49">
                  <c:v>2674.9821143</c:v>
                </c:pt>
                <c:pt idx="50">
                  <c:v>2620.9444147</c:v>
                </c:pt>
                <c:pt idx="51">
                  <c:v>2566.4770181</c:v>
                </c:pt>
                <c:pt idx="52">
                  <c:v>2510.9983935</c:v>
                </c:pt>
                <c:pt idx="53">
                  <c:v>2455.4089112</c:v>
                </c:pt>
                <c:pt idx="54">
                  <c:v>2400.1174507</c:v>
                </c:pt>
                <c:pt idx="55">
                  <c:v>2344.509708</c:v>
                </c:pt>
                <c:pt idx="56">
                  <c:v>2288.8868855</c:v>
                </c:pt>
                <c:pt idx="57">
                  <c:v>2232.5312391</c:v>
                </c:pt>
                <c:pt idx="58">
                  <c:v>2176.7725134</c:v>
                </c:pt>
                <c:pt idx="59">
                  <c:v>2118.9713771</c:v>
                </c:pt>
                <c:pt idx="60">
                  <c:v>2060.5877291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3.201005949</c:v>
                </c:pt>
                <c:pt idx="24">
                  <c:v>3.874474405</c:v>
                </c:pt>
                <c:pt idx="25">
                  <c:v>21.329509585</c:v>
                </c:pt>
                <c:pt idx="26">
                  <c:v>33.391847649</c:v>
                </c:pt>
                <c:pt idx="27">
                  <c:v>44.747438578</c:v>
                </c:pt>
                <c:pt idx="28">
                  <c:v>55.242461408</c:v>
                </c:pt>
                <c:pt idx="29">
                  <c:v>65.96480227799999</c:v>
                </c:pt>
                <c:pt idx="30">
                  <c:v>76.88598804</c:v>
                </c:pt>
                <c:pt idx="31">
                  <c:v>86.60928066</c:v>
                </c:pt>
                <c:pt idx="32">
                  <c:v>97.93611195000001</c:v>
                </c:pt>
                <c:pt idx="33">
                  <c:v>108.52287271</c:v>
                </c:pt>
                <c:pt idx="34">
                  <c:v>120.29327997</c:v>
                </c:pt>
                <c:pt idx="35">
                  <c:v>130.83925126</c:v>
                </c:pt>
                <c:pt idx="36">
                  <c:v>140.57046388</c:v>
                </c:pt>
                <c:pt idx="37">
                  <c:v>152.32530191</c:v>
                </c:pt>
                <c:pt idx="38">
                  <c:v>163.79535755</c:v>
                </c:pt>
                <c:pt idx="39">
                  <c:v>176.19465924</c:v>
                </c:pt>
                <c:pt idx="40">
                  <c:v>190.17021387</c:v>
                </c:pt>
                <c:pt idx="41">
                  <c:v>201.4548043</c:v>
                </c:pt>
                <c:pt idx="42">
                  <c:v>213.0594674</c:v>
                </c:pt>
                <c:pt idx="43">
                  <c:v>228.1445626</c:v>
                </c:pt>
                <c:pt idx="44">
                  <c:v>241.58301102</c:v>
                </c:pt>
                <c:pt idx="45">
                  <c:v>252.96328188</c:v>
                </c:pt>
                <c:pt idx="46">
                  <c:v>265.28427682</c:v>
                </c:pt>
                <c:pt idx="47">
                  <c:v>274.04422042</c:v>
                </c:pt>
                <c:pt idx="48">
                  <c:v>283.55730178</c:v>
                </c:pt>
                <c:pt idx="49">
                  <c:v>297.14718001</c:v>
                </c:pt>
                <c:pt idx="50">
                  <c:v>304.92337307</c:v>
                </c:pt>
                <c:pt idx="51">
                  <c:v>311.89098152</c:v>
                </c:pt>
                <c:pt idx="52">
                  <c:v>318.63385357</c:v>
                </c:pt>
                <c:pt idx="53">
                  <c:v>324.2876642</c:v>
                </c:pt>
                <c:pt idx="54">
                  <c:v>328.43162846</c:v>
                </c:pt>
                <c:pt idx="55">
                  <c:v>331.68850716</c:v>
                </c:pt>
                <c:pt idx="56">
                  <c:v>333.79966924</c:v>
                </c:pt>
                <c:pt idx="57">
                  <c:v>335.61087513</c:v>
                </c:pt>
                <c:pt idx="58">
                  <c:v>336.01557909</c:v>
                </c:pt>
                <c:pt idx="59">
                  <c:v>337.77718098</c:v>
                </c:pt>
                <c:pt idx="60">
                  <c:v>339.55759105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'buildings_and_datacentre_demand'!$C$62:$BK$62</c:f>
              <c:numCache>
                <c:formatCode>General</c:formatCode>
                <c:ptCount val="61"/>
                <c:pt idx="0">
                  <c:v>195.3644616000001</c:v>
                </c:pt>
                <c:pt idx="1">
                  <c:v>217.20741588</c:v>
                </c:pt>
                <c:pt idx="2">
                  <c:v>255.2985036000001</c:v>
                </c:pt>
                <c:pt idx="3">
                  <c:v>294.0988352400001</c:v>
                </c:pt>
                <c:pt idx="4">
                  <c:v>334.7426149200001</c:v>
                </c:pt>
                <c:pt idx="5">
                  <c:v>359.3668604400001</c:v>
                </c:pt>
                <c:pt idx="6">
                  <c:v>377.9742556800001</c:v>
                </c:pt>
                <c:pt idx="7">
                  <c:v>385.6587084000001</c:v>
                </c:pt>
                <c:pt idx="8">
                  <c:v>394.0787818800001</c:v>
                </c:pt>
                <c:pt idx="9">
                  <c:v>412.9147764000001</c:v>
                </c:pt>
                <c:pt idx="10">
                  <c:v>442.7206056000001</c:v>
                </c:pt>
                <c:pt idx="11">
                  <c:v>478.0069560000001</c:v>
                </c:pt>
                <c:pt idx="12">
                  <c:v>500.0667865200001</c:v>
                </c:pt>
                <c:pt idx="13">
                  <c:v>531.1504270800001</c:v>
                </c:pt>
                <c:pt idx="14">
                  <c:v>567.58270464</c:v>
                </c:pt>
                <c:pt idx="15">
                  <c:v>616.5263966400001</c:v>
                </c:pt>
                <c:pt idx="16">
                  <c:v>711.1489140000002</c:v>
                </c:pt>
                <c:pt idx="17">
                  <c:v>722.7635158800001</c:v>
                </c:pt>
                <c:pt idx="18">
                  <c:v>764.7759604800001</c:v>
                </c:pt>
                <c:pt idx="19">
                  <c:v>707.1161882400002</c:v>
                </c:pt>
                <c:pt idx="20">
                  <c:v>650.52321264</c:v>
                </c:pt>
                <c:pt idx="21">
                  <c:v>658.06405812</c:v>
                </c:pt>
                <c:pt idx="22">
                  <c:v>354.0200774950146</c:v>
                </c:pt>
                <c:pt idx="23">
                  <c:v>644.6527615370001</c:v>
                </c:pt>
                <c:pt idx="24">
                  <c:v>638.297264917</c:v>
                </c:pt>
                <c:pt idx="25">
                  <c:v>626.021408792</c:v>
                </c:pt>
                <c:pt idx="26">
                  <c:v>614.15626293</c:v>
                </c:pt>
                <c:pt idx="27">
                  <c:v>602.0966759839999</c:v>
                </c:pt>
                <c:pt idx="28">
                  <c:v>589.94867736</c:v>
                </c:pt>
                <c:pt idx="29">
                  <c:v>578.009698601</c:v>
                </c:pt>
                <c:pt idx="30">
                  <c:v>566.111105153</c:v>
                </c:pt>
                <c:pt idx="31">
                  <c:v>554.302830953</c:v>
                </c:pt>
                <c:pt idx="32">
                  <c:v>542.4364829360001</c:v>
                </c:pt>
                <c:pt idx="33">
                  <c:v>530.4297314830001</c:v>
                </c:pt>
                <c:pt idx="34">
                  <c:v>518.481453599</c:v>
                </c:pt>
                <c:pt idx="35">
                  <c:v>506.543629152</c:v>
                </c:pt>
                <c:pt idx="36">
                  <c:v>494.65970861</c:v>
                </c:pt>
                <c:pt idx="37">
                  <c:v>482.815271493</c:v>
                </c:pt>
                <c:pt idx="38">
                  <c:v>471.010331721</c:v>
                </c:pt>
                <c:pt idx="39">
                  <c:v>459.251097787</c:v>
                </c:pt>
                <c:pt idx="40">
                  <c:v>447.515483602</c:v>
                </c:pt>
                <c:pt idx="41">
                  <c:v>435.800595194</c:v>
                </c:pt>
                <c:pt idx="42">
                  <c:v>424.118912954</c:v>
                </c:pt>
                <c:pt idx="43">
                  <c:v>412.44727867</c:v>
                </c:pt>
                <c:pt idx="44">
                  <c:v>400.780248758</c:v>
                </c:pt>
                <c:pt idx="45">
                  <c:v>389.112760813</c:v>
                </c:pt>
                <c:pt idx="46">
                  <c:v>377.424383189</c:v>
                </c:pt>
                <c:pt idx="47">
                  <c:v>365.715493018</c:v>
                </c:pt>
                <c:pt idx="48">
                  <c:v>353.976766293</c:v>
                </c:pt>
                <c:pt idx="49">
                  <c:v>342.195913323</c:v>
                </c:pt>
                <c:pt idx="50">
                  <c:v>330.367740963</c:v>
                </c:pt>
                <c:pt idx="51">
                  <c:v>318.489376266</c:v>
                </c:pt>
                <c:pt idx="52">
                  <c:v>306.565771498</c:v>
                </c:pt>
                <c:pt idx="53">
                  <c:v>294.606601758</c:v>
                </c:pt>
                <c:pt idx="54">
                  <c:v>282.615408629</c:v>
                </c:pt>
                <c:pt idx="55">
                  <c:v>270.598207207</c:v>
                </c:pt>
                <c:pt idx="56">
                  <c:v>258.564996868</c:v>
                </c:pt>
                <c:pt idx="57">
                  <c:v>246.535612478</c:v>
                </c:pt>
                <c:pt idx="58">
                  <c:v>234.540293689</c:v>
                </c:pt>
                <c:pt idx="59">
                  <c:v>222.596568146</c:v>
                </c:pt>
                <c:pt idx="60">
                  <c:v>210.721013697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'buildings_and_datacentre_demand'!$B$63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'buildings_and_datacentre_demand'!$C$63:$BK$63</c:f>
              <c:numCache>
                <c:formatCode>General</c:formatCode>
                <c:ptCount val="61"/>
                <c:pt idx="0">
                  <c:v>243.3384007038</c:v>
                </c:pt>
                <c:pt idx="1">
                  <c:v>244.99026579996</c:v>
                </c:pt>
                <c:pt idx="2">
                  <c:v>280.97606886948</c:v>
                </c:pt>
                <c:pt idx="3">
                  <c:v>352.3240729198801</c:v>
                </c:pt>
                <c:pt idx="4">
                  <c:v>436.2969658464444</c:v>
                </c:pt>
                <c:pt idx="5">
                  <c:v>542.8528213556244</c:v>
                </c:pt>
                <c:pt idx="6">
                  <c:v>596.7903708737641</c:v>
                </c:pt>
                <c:pt idx="7">
                  <c:v>608.2581150715711</c:v>
                </c:pt>
                <c:pt idx="8">
                  <c:v>662.1549436731156</c:v>
                </c:pt>
                <c:pt idx="9">
                  <c:v>704.4754968523339</c:v>
                </c:pt>
                <c:pt idx="10">
                  <c:v>713.5842719188194</c:v>
                </c:pt>
                <c:pt idx="11">
                  <c:v>743.9647574781972</c:v>
                </c:pt>
                <c:pt idx="12">
                  <c:v>824.1977338934648</c:v>
                </c:pt>
                <c:pt idx="13">
                  <c:v>865.9278751983264</c:v>
                </c:pt>
                <c:pt idx="14">
                  <c:v>947.6319101349134</c:v>
                </c:pt>
                <c:pt idx="15">
                  <c:v>1029.074245383141</c:v>
                </c:pt>
                <c:pt idx="16">
                  <c:v>1084.398869327627</c:v>
                </c:pt>
                <c:pt idx="17">
                  <c:v>1170.113506424906</c:v>
                </c:pt>
                <c:pt idx="18">
                  <c:v>1346.432082735553</c:v>
                </c:pt>
                <c:pt idx="19">
                  <c:v>1426.991617601705</c:v>
                </c:pt>
                <c:pt idx="20">
                  <c:v>1559.298074863915</c:v>
                </c:pt>
                <c:pt idx="21">
                  <c:v>1684.240328938899</c:v>
                </c:pt>
                <c:pt idx="22">
                  <c:v>1774.44241870875</c:v>
                </c:pt>
                <c:pt idx="23">
                  <c:v>1777.3031131</c:v>
                </c:pt>
                <c:pt idx="24">
                  <c:v>1855.3538339</c:v>
                </c:pt>
                <c:pt idx="25">
                  <c:v>1932.0983224</c:v>
                </c:pt>
                <c:pt idx="26">
                  <c:v>2026.845059</c:v>
                </c:pt>
                <c:pt idx="27">
                  <c:v>2122.6503687</c:v>
                </c:pt>
                <c:pt idx="28">
                  <c:v>2188.1105636</c:v>
                </c:pt>
                <c:pt idx="29">
                  <c:v>2285.7674467</c:v>
                </c:pt>
                <c:pt idx="30">
                  <c:v>2385.2199221</c:v>
                </c:pt>
                <c:pt idx="31">
                  <c:v>2453.5656749</c:v>
                </c:pt>
                <c:pt idx="32">
                  <c:v>2554.8422366</c:v>
                </c:pt>
                <c:pt idx="33">
                  <c:v>2623.2117728</c:v>
                </c:pt>
                <c:pt idx="34">
                  <c:v>2725.9337641</c:v>
                </c:pt>
                <c:pt idx="35">
                  <c:v>2795.2851444</c:v>
                </c:pt>
                <c:pt idx="36">
                  <c:v>2840.4540928</c:v>
                </c:pt>
                <c:pt idx="37">
                  <c:v>2920.1092</c:v>
                </c:pt>
                <c:pt idx="38">
                  <c:v>2964.6930646</c:v>
                </c:pt>
                <c:pt idx="39">
                  <c:v>3008.6548834</c:v>
                </c:pt>
                <c:pt idx="40">
                  <c:v>3087.3500999</c:v>
                </c:pt>
                <c:pt idx="41">
                  <c:v>3105.2858512</c:v>
                </c:pt>
                <c:pt idx="42">
                  <c:v>3122.6020527</c:v>
                </c:pt>
                <c:pt idx="43">
                  <c:v>3173.8903695</c:v>
                </c:pt>
                <c:pt idx="44">
                  <c:v>3189.8920641</c:v>
                </c:pt>
                <c:pt idx="45">
                  <c:v>3205.0814029</c:v>
                </c:pt>
                <c:pt idx="46">
                  <c:v>3253.219777</c:v>
                </c:pt>
                <c:pt idx="47">
                  <c:v>3266.6651006</c:v>
                </c:pt>
                <c:pt idx="48">
                  <c:v>3279.0875008</c:v>
                </c:pt>
                <c:pt idx="49">
                  <c:v>3323.3548226</c:v>
                </c:pt>
                <c:pt idx="50">
                  <c:v>3333.5722635</c:v>
                </c:pt>
                <c:pt idx="51">
                  <c:v>3342.5666688</c:v>
                </c:pt>
                <c:pt idx="52">
                  <c:v>3350.3396015</c:v>
                </c:pt>
                <c:pt idx="53">
                  <c:v>3356.9151344</c:v>
                </c:pt>
                <c:pt idx="54">
                  <c:v>3362.2857933</c:v>
                </c:pt>
                <c:pt idx="55">
                  <c:v>3366.4576382</c:v>
                </c:pt>
                <c:pt idx="56">
                  <c:v>3369.4591616</c:v>
                </c:pt>
                <c:pt idx="57">
                  <c:v>3371.3743903</c:v>
                </c:pt>
                <c:pt idx="58">
                  <c:v>3372.3487071</c:v>
                </c:pt>
                <c:pt idx="59">
                  <c:v>3372.4641489</c:v>
                </c:pt>
                <c:pt idx="60">
                  <c:v>3371.8013764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'buildings_and_datacentre_demand'!$B$65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'buildings_and_datacentre_demand'!$C$65:$BK$65</c:f>
              <c:numCache>
                <c:formatCode>General</c:formatCode>
                <c:ptCount val="61"/>
                <c:pt idx="0">
                  <c:v>673.4268001104421</c:v>
                </c:pt>
                <c:pt idx="1">
                  <c:v>744.8832001221609</c:v>
                </c:pt>
                <c:pt idx="2">
                  <c:v>817.7112001341047</c:v>
                </c:pt>
                <c:pt idx="3">
                  <c:v>961.5636001576964</c:v>
                </c:pt>
                <c:pt idx="4">
                  <c:v>1112.343181742424</c:v>
                </c:pt>
                <c:pt idx="5">
                  <c:v>1309.363200214736</c:v>
                </c:pt>
                <c:pt idx="6">
                  <c:v>1511.579329447899</c:v>
                </c:pt>
                <c:pt idx="7">
                  <c:v>1797.310800294759</c:v>
                </c:pt>
                <c:pt idx="8">
                  <c:v>1948.874400319616</c:v>
                </c:pt>
                <c:pt idx="9">
                  <c:v>2163.214800354767</c:v>
                </c:pt>
                <c:pt idx="10">
                  <c:v>2309.986800378838</c:v>
                </c:pt>
                <c:pt idx="11">
                  <c:v>2564.33040042055</c:v>
                </c:pt>
                <c:pt idx="12">
                  <c:v>2847.762000467034</c:v>
                </c:pt>
                <c:pt idx="13">
                  <c:v>3191.778000523452</c:v>
                </c:pt>
                <c:pt idx="14">
                  <c:v>3455.834400566757</c:v>
                </c:pt>
                <c:pt idx="15">
                  <c:v>3649.744800598559</c:v>
                </c:pt>
                <c:pt idx="16">
                  <c:v>4044.276000663262</c:v>
                </c:pt>
                <c:pt idx="17">
                  <c:v>4369.26600071656</c:v>
                </c:pt>
                <c:pt idx="18">
                  <c:v>4876.153200799689</c:v>
                </c:pt>
                <c:pt idx="19">
                  <c:v>5217.325200855641</c:v>
                </c:pt>
                <c:pt idx="20">
                  <c:v>5505.30360090287</c:v>
                </c:pt>
                <c:pt idx="21">
                  <c:v>6112.936801002523</c:v>
                </c:pt>
                <c:pt idx="22">
                  <c:v>6784.83878118209</c:v>
                </c:pt>
                <c:pt idx="23">
                  <c:v>5904.006947</c:v>
                </c:pt>
                <c:pt idx="24">
                  <c:v>6195.931665999999</c:v>
                </c:pt>
                <c:pt idx="25">
                  <c:v>6460.872565999999</c:v>
                </c:pt>
                <c:pt idx="26">
                  <c:v>6698.214655</c:v>
                </c:pt>
                <c:pt idx="27">
                  <c:v>6944.199092000001</c:v>
                </c:pt>
                <c:pt idx="28">
                  <c:v>7074.344643</c:v>
                </c:pt>
                <c:pt idx="29">
                  <c:v>7174.938709</c:v>
                </c:pt>
                <c:pt idx="30">
                  <c:v>7306.624441</c:v>
                </c:pt>
                <c:pt idx="31">
                  <c:v>7456.378780999999</c:v>
                </c:pt>
                <c:pt idx="32">
                  <c:v>7640.691064</c:v>
                </c:pt>
                <c:pt idx="33">
                  <c:v>7752.580594000001</c:v>
                </c:pt>
                <c:pt idx="34">
                  <c:v>7898.984528</c:v>
                </c:pt>
                <c:pt idx="35">
                  <c:v>8021.969278</c:v>
                </c:pt>
                <c:pt idx="36">
                  <c:v>8181.511130000001</c:v>
                </c:pt>
                <c:pt idx="37">
                  <c:v>8271.156792</c:v>
                </c:pt>
                <c:pt idx="38">
                  <c:v>8398.161962999999</c:v>
                </c:pt>
                <c:pt idx="39">
                  <c:v>8501.367147999999</c:v>
                </c:pt>
                <c:pt idx="40">
                  <c:v>8643.027947</c:v>
                </c:pt>
                <c:pt idx="41">
                  <c:v>8710.786504</c:v>
                </c:pt>
                <c:pt idx="42">
                  <c:v>8817.300875000001</c:v>
                </c:pt>
                <c:pt idx="43">
                  <c:v>8898.19808</c:v>
                </c:pt>
                <c:pt idx="44">
                  <c:v>9017.938806999999</c:v>
                </c:pt>
                <c:pt idx="45">
                  <c:v>9060.326254999998</c:v>
                </c:pt>
                <c:pt idx="46">
                  <c:v>9140.963284000001</c:v>
                </c:pt>
                <c:pt idx="47">
                  <c:v>9193.053064</c:v>
                </c:pt>
                <c:pt idx="48">
                  <c:v>9283.907144999999</c:v>
                </c:pt>
                <c:pt idx="49">
                  <c:v>9292.478873</c:v>
                </c:pt>
                <c:pt idx="50">
                  <c:v>9338.667737</c:v>
                </c:pt>
                <c:pt idx="51">
                  <c:v>9353.474156</c:v>
                </c:pt>
                <c:pt idx="52">
                  <c:v>9405.392977</c:v>
                </c:pt>
                <c:pt idx="53">
                  <c:v>9372.736638</c:v>
                </c:pt>
                <c:pt idx="54">
                  <c:v>9377.245878999998</c:v>
                </c:pt>
                <c:pt idx="55">
                  <c:v>9349.485131999998</c:v>
                </c:pt>
                <c:pt idx="56">
                  <c:v>9358.529999999999</c:v>
                </c:pt>
                <c:pt idx="57">
                  <c:v>9283.117561000001</c:v>
                </c:pt>
                <c:pt idx="58">
                  <c:v>9245.378998</c:v>
                </c:pt>
                <c:pt idx="59">
                  <c:v>9177.682354999999</c:v>
                </c:pt>
                <c:pt idx="60">
                  <c:v>9147.958500999999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'buildings_and_datacentre_demand'!$B$66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'buildings_and_datacentre_demand'!$C$66:$BK$66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926.496000000408</c:v>
                </c:pt>
                <c:pt idx="24">
                  <c:v>979.9660800004721</c:v>
                </c:pt>
                <c:pt idx="25">
                  <c:v>1032.366758000534</c:v>
                </c:pt>
                <c:pt idx="26">
                  <c:v>1101.719423000614</c:v>
                </c:pt>
                <c:pt idx="27">
                  <c:v>1169.685035000691</c:v>
                </c:pt>
                <c:pt idx="28">
                  <c:v>1236.291334000767</c:v>
                </c:pt>
                <c:pt idx="29">
                  <c:v>1319.56550700086</c:v>
                </c:pt>
                <c:pt idx="30">
                  <c:v>1414.36985200096</c:v>
                </c:pt>
                <c:pt idx="31">
                  <c:v>1498.24198500105</c:v>
                </c:pt>
                <c:pt idx="32">
                  <c:v>1587.08773400116</c:v>
                </c:pt>
                <c:pt idx="33">
                  <c:v>1681.20203700126</c:v>
                </c:pt>
                <c:pt idx="34">
                  <c:v>1780.89731800137</c:v>
                </c:pt>
                <c:pt idx="35">
                  <c:v>1833.61187800143</c:v>
                </c:pt>
                <c:pt idx="36">
                  <c:v>1887.88679000149</c:v>
                </c:pt>
                <c:pt idx="37">
                  <c:v>1943.76823900156</c:v>
                </c:pt>
                <c:pt idx="38">
                  <c:v>2001.30377900162</c:v>
                </c:pt>
                <c:pt idx="39">
                  <c:v>2060.54237100169</c:v>
                </c:pt>
                <c:pt idx="40">
                  <c:v>2091.24445200172</c:v>
                </c:pt>
                <c:pt idx="41">
                  <c:v>2122.40399400176</c:v>
                </c:pt>
                <c:pt idx="42">
                  <c:v>2154.02781400179</c:v>
                </c:pt>
                <c:pt idx="43">
                  <c:v>2186.12282800182</c:v>
                </c:pt>
                <c:pt idx="44">
                  <c:v>2218.69605800186</c:v>
                </c:pt>
                <c:pt idx="45">
                  <c:v>2229.67860400187</c:v>
                </c:pt>
                <c:pt idx="46">
                  <c:v>2240.71551300189</c:v>
                </c:pt>
                <c:pt idx="47">
                  <c:v>2251.8070550019</c:v>
                </c:pt>
                <c:pt idx="48">
                  <c:v>2262.95350000191</c:v>
                </c:pt>
                <c:pt idx="49">
                  <c:v>2274.15511900192</c:v>
                </c:pt>
                <c:pt idx="50">
                  <c:v>2285.41218700194</c:v>
                </c:pt>
                <c:pt idx="51">
                  <c:v>2296.72497800195</c:v>
                </c:pt>
                <c:pt idx="52">
                  <c:v>2308.09376600196</c:v>
                </c:pt>
                <c:pt idx="53">
                  <c:v>2319.51883000198</c:v>
                </c:pt>
                <c:pt idx="54">
                  <c:v>2331.00044900199</c:v>
                </c:pt>
                <c:pt idx="55">
                  <c:v>2342.538901002</c:v>
                </c:pt>
                <c:pt idx="56">
                  <c:v>2354.13446800202</c:v>
                </c:pt>
                <c:pt idx="57">
                  <c:v>2365.78743400203</c:v>
                </c:pt>
                <c:pt idx="58">
                  <c:v>2377.49808200205</c:v>
                </c:pt>
                <c:pt idx="59">
                  <c:v>2389.26669700206</c:v>
                </c:pt>
                <c:pt idx="60">
                  <c:v>2401.09356700207</c:v>
                </c:pt>
              </c:numCache>
            </c:numRef>
          </c:val>
        </c:ser>
        <c:axId val="52470001"/>
        <c:axId val="52470002"/>
      </c:areaChart>
      <c:catAx>
        <c:axId val="52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0"/>
      </c:catAx>
      <c:valAx>
        <c:axId val="52470002"/>
        <c:scaling>
          <c:orientation val="minMax"/>
          <c:max val="2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3.389123197645012</c:v>
                </c:pt>
                <c:pt idx="1">
                  <c:v>3.172946337422091</c:v>
                </c:pt>
                <c:pt idx="2">
                  <c:v>2.477453306391404</c:v>
                </c:pt>
                <c:pt idx="3">
                  <c:v>2.201267544433712</c:v>
                </c:pt>
                <c:pt idx="4">
                  <c:v>1.224396979375209</c:v>
                </c:pt>
                <c:pt idx="5">
                  <c:v>0.438730187849771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-0.04796755641256621</c:v>
                </c:pt>
                <c:pt idx="1">
                  <c:v>-0.0301996598285832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-0.01447725590472567</c:v>
                </c:pt>
                <c:pt idx="3">
                  <c:v>-0.03154281555382849</c:v>
                </c:pt>
                <c:pt idx="4">
                  <c:v>-0.03850159941363937</c:v>
                </c:pt>
                <c:pt idx="5">
                  <c:v>-0.04635318220426747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0.4578609210549731</c:v>
                </c:pt>
                <c:pt idx="1">
                  <c:v>3.498567349489041</c:v>
                </c:pt>
                <c:pt idx="2">
                  <c:v>4.833387236309106</c:v>
                </c:pt>
                <c:pt idx="3">
                  <c:v>6.397099884097076</c:v>
                </c:pt>
                <c:pt idx="4">
                  <c:v>7.924679292113915</c:v>
                </c:pt>
                <c:pt idx="5">
                  <c:v>9.217713181089513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'share_imports_within_TPES'!$B$28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'share_imports_within_TPES'!$C$28:$H$28</c:f>
              <c:numCache>
                <c:formatCode>General</c:formatCode>
                <c:ptCount val="6"/>
                <c:pt idx="0">
                  <c:v>9.850560108716163</c:v>
                </c:pt>
                <c:pt idx="1">
                  <c:v>13.88739791259479</c:v>
                </c:pt>
                <c:pt idx="2">
                  <c:v>13.39033894139332</c:v>
                </c:pt>
                <c:pt idx="3">
                  <c:v>11.3809736762919</c:v>
                </c:pt>
                <c:pt idx="4">
                  <c:v>9.934766031517942</c:v>
                </c:pt>
                <c:pt idx="5">
                  <c:v>9.711363101302641</c:v>
                </c:pt>
              </c:numCache>
            </c:numRef>
          </c:val>
        </c:ser>
        <c:overlap val="100"/>
        <c:axId val="52480001"/>
        <c:axId val="52480002"/>
      </c:barChart>
      <c:catAx>
        <c:axId val="52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"/>
      </c:catAx>
      <c:valAx>
        <c:axId val="52480002"/>
        <c:scaling>
          <c:orientation val="minMax"/>
          <c:max val="100"/>
          <c:min val="-0.05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'share_imports_within_TPES'!$B$50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3437.36916309864</c:v>
                </c:pt>
                <c:pt idx="1">
                  <c:v>4898.165376415286</c:v>
                </c:pt>
                <c:pt idx="2">
                  <c:v>4216.43029628</c:v>
                </c:pt>
                <c:pt idx="3">
                  <c:v>3738.24983728</c:v>
                </c:pt>
                <c:pt idx="4">
                  <c:v>1929.30877928</c:v>
                </c:pt>
                <c:pt idx="5">
                  <c:v>637.01055838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-48.65040000797866</c:v>
                </c:pt>
                <c:pt idx="1">
                  <c:v>-46.6200535468457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-24.63914869604406</c:v>
                </c:pt>
                <c:pt idx="3">
                  <c:v>-53.56683035173112</c:v>
                </c:pt>
                <c:pt idx="4">
                  <c:v>-60.66780220493587</c:v>
                </c:pt>
                <c:pt idx="5">
                  <c:v>-67.30210798428357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'share_imports_within_TPES'!$C$53:$H$53</c:f>
              <c:numCache>
                <c:formatCode>General</c:formatCode>
                <c:ptCount val="6"/>
                <c:pt idx="0">
                  <c:v>464.378814000008</c:v>
                </c:pt>
                <c:pt idx="1">
                  <c:v>5400.83557550711</c:v>
                </c:pt>
                <c:pt idx="2">
                  <c:v>8226.044189915021</c:v>
                </c:pt>
                <c:pt idx="3">
                  <c:v>10863.72152320167</c:v>
                </c:pt>
                <c:pt idx="4">
                  <c:v>12487.08841070125</c:v>
                </c:pt>
                <c:pt idx="5">
                  <c:v>13383.58012073498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'share_imports_within_TPES'!$B$54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'share_imports_within_TPES'!$C$54:$H$54</c:f>
              <c:numCache>
                <c:formatCode>General</c:formatCode>
                <c:ptCount val="6"/>
                <c:pt idx="0">
                  <c:v>9990.78805411344</c:v>
                </c:pt>
                <c:pt idx="1">
                  <c:v>21438.36182216679</c:v>
                </c:pt>
                <c:pt idx="2">
                  <c:v>22789.30167696522</c:v>
                </c:pt>
                <c:pt idx="3">
                  <c:v>19327.4657145009</c:v>
                </c:pt>
                <c:pt idx="4">
                  <c:v>15654.42552339604</c:v>
                </c:pt>
                <c:pt idx="5">
                  <c:v>14100.33091661794</c:v>
                </c:pt>
              </c:numCache>
            </c:numRef>
          </c:val>
        </c:ser>
        <c:overlap val="100"/>
        <c:axId val="52490001"/>
        <c:axId val="52490002"/>
      </c:barChart>
      <c:catAx>
        <c:axId val="52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"/>
      </c:catAx>
      <c:valAx>
        <c:axId val="52490002"/>
        <c:scaling>
          <c:orientation val="minMax"/>
          <c:max val="40000.0"/>
          <c:min val="-7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'share_imports_within_TPES'!$B$76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'share_imports_within_TPES'!$C$76:$BK$76</c:f>
              <c:numCache>
                <c:formatCode>General</c:formatCode>
                <c:ptCount val="61"/>
                <c:pt idx="0">
                  <c:v>3.069697359746125</c:v>
                </c:pt>
                <c:pt idx="1">
                  <c:v>0.6452456008418354</c:v>
                </c:pt>
                <c:pt idx="2">
                  <c:v>2.276573841854859</c:v>
                </c:pt>
                <c:pt idx="3">
                  <c:v>3.623842467038548</c:v>
                </c:pt>
                <c:pt idx="4">
                  <c:v>6.604334973582003</c:v>
                </c:pt>
                <c:pt idx="5">
                  <c:v>7.700627868186591</c:v>
                </c:pt>
                <c:pt idx="6">
                  <c:v>7.505981364782115</c:v>
                </c:pt>
                <c:pt idx="7">
                  <c:v>8.370569698050593</c:v>
                </c:pt>
                <c:pt idx="8">
                  <c:v>8.837986818631784</c:v>
                </c:pt>
                <c:pt idx="9">
                  <c:v>12.09907205673128</c:v>
                </c:pt>
                <c:pt idx="10">
                  <c:v>13.64957667100358</c:v>
                </c:pt>
                <c:pt idx="11">
                  <c:v>14.44221466929254</c:v>
                </c:pt>
                <c:pt idx="12">
                  <c:v>14.93819699624214</c:v>
                </c:pt>
                <c:pt idx="13">
                  <c:v>15.59251266131958</c:v>
                </c:pt>
                <c:pt idx="14">
                  <c:v>16.94019330025761</c:v>
                </c:pt>
                <c:pt idx="15">
                  <c:v>16.45466969961276</c:v>
                </c:pt>
                <c:pt idx="16">
                  <c:v>18.8151806131042</c:v>
                </c:pt>
                <c:pt idx="17">
                  <c:v>20.33534418868006</c:v>
                </c:pt>
                <c:pt idx="18">
                  <c:v>21.86246279652748</c:v>
                </c:pt>
                <c:pt idx="19">
                  <c:v>22.52920420654251</c:v>
                </c:pt>
                <c:pt idx="20">
                  <c:v>23.42204582797964</c:v>
                </c:pt>
                <c:pt idx="21">
                  <c:v>22.09494267220184</c:v>
                </c:pt>
                <c:pt idx="22">
                  <c:v>20.52871193967734</c:v>
                </c:pt>
                <c:pt idx="23">
                  <c:v>19.08147242039705</c:v>
                </c:pt>
                <c:pt idx="24">
                  <c:v>19.17843118547809</c:v>
                </c:pt>
                <c:pt idx="25">
                  <c:v>19.42677687321338</c:v>
                </c:pt>
                <c:pt idx="26">
                  <c:v>19.70528895259961</c:v>
                </c:pt>
                <c:pt idx="27">
                  <c:v>20.02729970733919</c:v>
                </c:pt>
                <c:pt idx="28">
                  <c:v>20.38701803455339</c:v>
                </c:pt>
                <c:pt idx="29">
                  <c:v>20.55921316019811</c:v>
                </c:pt>
                <c:pt idx="30">
                  <c:v>20.68670222818911</c:v>
                </c:pt>
                <c:pt idx="31">
                  <c:v>20.74977320654154</c:v>
                </c:pt>
                <c:pt idx="32">
                  <c:v>20.73054657523486</c:v>
                </c:pt>
                <c:pt idx="33">
                  <c:v>20.73550009250592</c:v>
                </c:pt>
                <c:pt idx="34">
                  <c:v>20.74090362504073</c:v>
                </c:pt>
                <c:pt idx="35">
                  <c:v>20.70905109496359</c:v>
                </c:pt>
                <c:pt idx="36">
                  <c:v>20.47874771515301</c:v>
                </c:pt>
                <c:pt idx="37">
                  <c:v>20.28909719919804</c:v>
                </c:pt>
                <c:pt idx="38">
                  <c:v>20.13134928437476</c:v>
                </c:pt>
                <c:pt idx="39">
                  <c:v>20.01164111264392</c:v>
                </c:pt>
                <c:pt idx="40">
                  <c:v>19.94779828926886</c:v>
                </c:pt>
                <c:pt idx="41">
                  <c:v>19.64718459772258</c:v>
                </c:pt>
                <c:pt idx="42">
                  <c:v>19.34723074581021</c:v>
                </c:pt>
                <c:pt idx="43">
                  <c:v>19.03345204650618</c:v>
                </c:pt>
                <c:pt idx="44">
                  <c:v>18.97656391587154</c:v>
                </c:pt>
                <c:pt idx="45">
                  <c:v>18.96636083944985</c:v>
                </c:pt>
                <c:pt idx="46">
                  <c:v>18.99712513797013</c:v>
                </c:pt>
                <c:pt idx="47">
                  <c:v>19.02421887477748</c:v>
                </c:pt>
                <c:pt idx="48">
                  <c:v>19.04869860624425</c:v>
                </c:pt>
                <c:pt idx="49">
                  <c:v>19.14202831274879</c:v>
                </c:pt>
                <c:pt idx="50">
                  <c:v>19.04534070359343</c:v>
                </c:pt>
                <c:pt idx="51">
                  <c:v>18.93379168496288</c:v>
                </c:pt>
                <c:pt idx="52">
                  <c:v>19.01974153682264</c:v>
                </c:pt>
                <c:pt idx="53">
                  <c:v>19.00222001821808</c:v>
                </c:pt>
                <c:pt idx="54">
                  <c:v>18.96180772280825</c:v>
                </c:pt>
                <c:pt idx="55">
                  <c:v>18.93822127855395</c:v>
                </c:pt>
                <c:pt idx="56">
                  <c:v>19.04091769543902</c:v>
                </c:pt>
                <c:pt idx="57">
                  <c:v>18.97524818643794</c:v>
                </c:pt>
                <c:pt idx="58">
                  <c:v>19.09136521560983</c:v>
                </c:pt>
                <c:pt idx="59">
                  <c:v>19.21660685083906</c:v>
                </c:pt>
                <c:pt idx="60">
                  <c:v>19.32145328803766</c:v>
                </c:pt>
              </c:numCache>
            </c:numRef>
          </c:val>
        </c:ser>
        <c:marker val="1"/>
        <c:axId val="52500001"/>
        <c:axId val="52500002"/>
      </c:lineChart>
      <c:catAx>
        <c:axId val="52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0"/>
      </c:catAx>
      <c:valAx>
        <c:axId val="5250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'share_imports_within_TPES'!$B$100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3.389123197645012</c:v>
                </c:pt>
                <c:pt idx="1">
                  <c:v>3.172946337422091</c:v>
                </c:pt>
                <c:pt idx="2">
                  <c:v>2.421200040726437</c:v>
                </c:pt>
                <c:pt idx="3">
                  <c:v>2.106603931269936</c:v>
                </c:pt>
                <c:pt idx="4">
                  <c:v>1.185401989210322</c:v>
                </c:pt>
                <c:pt idx="5">
                  <c:v>0.4949428736183797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-0.04796755641256621</c:v>
                </c:pt>
                <c:pt idx="1">
                  <c:v>-0.0301996598285832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'share_imports_within_TPES'!$C$102:$H$102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-0.03450787172707274</c:v>
                </c:pt>
                <c:pt idx="3">
                  <c:v>-0.1594988672330477</c:v>
                </c:pt>
                <c:pt idx="4">
                  <c:v>-0.3017233290047201</c:v>
                </c:pt>
                <c:pt idx="5">
                  <c:v>-0.4006199787382639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'share_imports_within_TPES'!$C$103:$H$103</c:f>
              <c:numCache>
                <c:formatCode>General</c:formatCode>
                <c:ptCount val="6"/>
                <c:pt idx="0">
                  <c:v>0.4578609210549731</c:v>
                </c:pt>
                <c:pt idx="1">
                  <c:v>3.498567349489041</c:v>
                </c:pt>
                <c:pt idx="2">
                  <c:v>5.211971709318712</c:v>
                </c:pt>
                <c:pt idx="3">
                  <c:v>6.421903476126987</c:v>
                </c:pt>
                <c:pt idx="4">
                  <c:v>6.079597831310532</c:v>
                </c:pt>
                <c:pt idx="5">
                  <c:v>5.715196718817568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'share_imports_within_TPES'!$B$104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'share_imports_within_TPES'!$C$104:$H$104</c:f>
              <c:numCache>
                <c:formatCode>General</c:formatCode>
                <c:ptCount val="6"/>
                <c:pt idx="0">
                  <c:v>9.850560108716163</c:v>
                </c:pt>
                <c:pt idx="1">
                  <c:v>13.88739791259479</c:v>
                </c:pt>
                <c:pt idx="2">
                  <c:v>12.76173153019874</c:v>
                </c:pt>
                <c:pt idx="3">
                  <c:v>9.806361602123603</c:v>
                </c:pt>
                <c:pt idx="4">
                  <c:v>7.765420255784742</c:v>
                </c:pt>
                <c:pt idx="5">
                  <c:v>6.850212135769674</c:v>
                </c:pt>
              </c:numCache>
            </c:numRef>
          </c:val>
        </c:ser>
        <c:overlap val="100"/>
        <c:axId val="52510001"/>
        <c:axId val="52510002"/>
      </c:barChart>
      <c:catAx>
        <c:axId val="52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"/>
      </c:catAx>
      <c:valAx>
        <c:axId val="52510002"/>
        <c:scaling>
          <c:orientation val="minMax"/>
          <c:max val="100"/>
          <c:min val="-0.4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'share_imports_within_TPES'!$B$126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3437.36916309864</c:v>
                </c:pt>
                <c:pt idx="1">
                  <c:v>4898.165376415286</c:v>
                </c:pt>
                <c:pt idx="2">
                  <c:v>3995.58989528</c:v>
                </c:pt>
                <c:pt idx="3">
                  <c:v>3320.03500928</c:v>
                </c:pt>
                <c:pt idx="4">
                  <c:v>1644.48693828</c:v>
                </c:pt>
                <c:pt idx="5">
                  <c:v>613.10366948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'share_imports_within_TPES'!$C$127:$H$127</c:f>
              <c:numCache>
                <c:formatCode>General</c:formatCode>
                <c:ptCount val="6"/>
                <c:pt idx="0">
                  <c:v>-48.65040000797866</c:v>
                </c:pt>
                <c:pt idx="1">
                  <c:v>-46.6200535468457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'share_imports_within_TPES'!$B$128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'share_imports_within_TPES'!$C$128:$H$128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-56.94667985340941</c:v>
                </c:pt>
                <c:pt idx="3">
                  <c:v>-251.372275202674</c:v>
                </c:pt>
                <c:pt idx="4">
                  <c:v>-418.5753677140032</c:v>
                </c:pt>
                <c:pt idx="5">
                  <c:v>-496.2624822451996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'share_imports_within_TPES'!$C$129:$H$129</c:f>
              <c:numCache>
                <c:formatCode>General</c:formatCode>
                <c:ptCount val="6"/>
                <c:pt idx="0">
                  <c:v>464.378814000008</c:v>
                </c:pt>
                <c:pt idx="1">
                  <c:v>5400.83557550711</c:v>
                </c:pt>
                <c:pt idx="2">
                  <c:v>8601.066060609741</c:v>
                </c:pt>
                <c:pt idx="3">
                  <c:v>10121.00283801593</c:v>
                </c:pt>
                <c:pt idx="4">
                  <c:v>8434.117130380238</c:v>
                </c:pt>
                <c:pt idx="5">
                  <c:v>7079.621238892379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'share_imports_within_TPES'!$B$130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'share_imports_within_TPES'!$C$130:$H$130</c:f>
              <c:numCache>
                <c:formatCode>General</c:formatCode>
                <c:ptCount val="6"/>
                <c:pt idx="0">
                  <c:v>9990.78805411344</c:v>
                </c:pt>
                <c:pt idx="1">
                  <c:v>21438.36182216679</c:v>
                </c:pt>
                <c:pt idx="2">
                  <c:v>21060.07132439972</c:v>
                </c:pt>
                <c:pt idx="3">
                  <c:v>15454.95256580229</c:v>
                </c:pt>
                <c:pt idx="4">
                  <c:v>10772.8283714118</c:v>
                </c:pt>
                <c:pt idx="5">
                  <c:v>8485.605957820284</c:v>
                </c:pt>
              </c:numCache>
            </c:numRef>
          </c:val>
        </c:ser>
        <c:overlap val="100"/>
        <c:axId val="52520001"/>
        <c:axId val="52520002"/>
      </c:barChart>
      <c:catAx>
        <c:axId val="52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2"/>
        <c:crosses val="autoZero"/>
        <c:auto val="1"/>
        <c:lblAlgn val="ctr"/>
        <c:lblOffset val="100"/>
        <c:tickLblSkip val="1"/>
      </c:catAx>
      <c:valAx>
        <c:axId val="52520002"/>
        <c:scaling>
          <c:orientation val="minMax"/>
          <c:max val="40000.0"/>
          <c:min val="-5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'share_imports_within_TPES'!$B$152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'share_imports_within_TPES'!$C$152:$BK$152</c:f>
              <c:numCache>
                <c:formatCode>General</c:formatCode>
                <c:ptCount val="61"/>
                <c:pt idx="0">
                  <c:v>3.069697359746125</c:v>
                </c:pt>
                <c:pt idx="1">
                  <c:v>0.6452456008418354</c:v>
                </c:pt>
                <c:pt idx="2">
                  <c:v>2.276573841854859</c:v>
                </c:pt>
                <c:pt idx="3">
                  <c:v>3.623842467038548</c:v>
                </c:pt>
                <c:pt idx="4">
                  <c:v>6.604334973582003</c:v>
                </c:pt>
                <c:pt idx="5">
                  <c:v>7.700627868186591</c:v>
                </c:pt>
                <c:pt idx="6">
                  <c:v>7.505981364782115</c:v>
                </c:pt>
                <c:pt idx="7">
                  <c:v>8.370569698050593</c:v>
                </c:pt>
                <c:pt idx="8">
                  <c:v>8.837986818631784</c:v>
                </c:pt>
                <c:pt idx="9">
                  <c:v>12.09907205673128</c:v>
                </c:pt>
                <c:pt idx="10">
                  <c:v>13.64957667100358</c:v>
                </c:pt>
                <c:pt idx="11">
                  <c:v>14.44221466929254</c:v>
                </c:pt>
                <c:pt idx="12">
                  <c:v>14.93819699624214</c:v>
                </c:pt>
                <c:pt idx="13">
                  <c:v>15.59251266131958</c:v>
                </c:pt>
                <c:pt idx="14">
                  <c:v>16.94019330025761</c:v>
                </c:pt>
                <c:pt idx="15">
                  <c:v>16.45466969961276</c:v>
                </c:pt>
                <c:pt idx="16">
                  <c:v>18.8151806131042</c:v>
                </c:pt>
                <c:pt idx="17">
                  <c:v>20.33534418868006</c:v>
                </c:pt>
                <c:pt idx="18">
                  <c:v>21.86246279652748</c:v>
                </c:pt>
                <c:pt idx="19">
                  <c:v>22.52920420654251</c:v>
                </c:pt>
                <c:pt idx="20">
                  <c:v>23.42204582797964</c:v>
                </c:pt>
                <c:pt idx="21">
                  <c:v>22.09494267220184</c:v>
                </c:pt>
                <c:pt idx="22">
                  <c:v>20.52871193967734</c:v>
                </c:pt>
                <c:pt idx="23">
                  <c:v>18.82311322656807</c:v>
                </c:pt>
                <c:pt idx="24">
                  <c:v>18.83079822617346</c:v>
                </c:pt>
                <c:pt idx="25">
                  <c:v>19.00316590004666</c:v>
                </c:pt>
                <c:pt idx="26">
                  <c:v>19.24875793199218</c:v>
                </c:pt>
                <c:pt idx="27">
                  <c:v>19.60629496113059</c:v>
                </c:pt>
                <c:pt idx="28">
                  <c:v>20.00370195925246</c:v>
                </c:pt>
                <c:pt idx="29">
                  <c:v>20.22683721239362</c:v>
                </c:pt>
                <c:pt idx="30">
                  <c:v>20.36039540851682</c:v>
                </c:pt>
                <c:pt idx="31">
                  <c:v>20.39657541829562</c:v>
                </c:pt>
                <c:pt idx="32">
                  <c:v>20.25081972693285</c:v>
                </c:pt>
                <c:pt idx="33">
                  <c:v>20.11915559841721</c:v>
                </c:pt>
                <c:pt idx="34">
                  <c:v>19.98784410133295</c:v>
                </c:pt>
                <c:pt idx="35">
                  <c:v>19.81729276602883</c:v>
                </c:pt>
                <c:pt idx="36">
                  <c:v>19.59300188240456</c:v>
                </c:pt>
                <c:pt idx="37">
                  <c:v>19.35104961882336</c:v>
                </c:pt>
                <c:pt idx="38">
                  <c:v>18.94506640356612</c:v>
                </c:pt>
                <c:pt idx="39">
                  <c:v>18.53346490624565</c:v>
                </c:pt>
                <c:pt idx="40">
                  <c:v>18.17537014228748</c:v>
                </c:pt>
                <c:pt idx="41">
                  <c:v>17.18575475903496</c:v>
                </c:pt>
                <c:pt idx="42">
                  <c:v>16.68206046669691</c:v>
                </c:pt>
                <c:pt idx="43">
                  <c:v>16.14237461020572</c:v>
                </c:pt>
                <c:pt idx="44">
                  <c:v>15.83523099378333</c:v>
                </c:pt>
                <c:pt idx="45">
                  <c:v>15.52930340712595</c:v>
                </c:pt>
                <c:pt idx="46">
                  <c:v>15.22086566357206</c:v>
                </c:pt>
                <c:pt idx="47">
                  <c:v>15.51407048643395</c:v>
                </c:pt>
                <c:pt idx="48">
                  <c:v>15.30436252858265</c:v>
                </c:pt>
                <c:pt idx="49">
                  <c:v>15.01227509591606</c:v>
                </c:pt>
                <c:pt idx="50">
                  <c:v>14.72869674730088</c:v>
                </c:pt>
                <c:pt idx="51">
                  <c:v>14.47318774941279</c:v>
                </c:pt>
                <c:pt idx="52">
                  <c:v>14.3075485533869</c:v>
                </c:pt>
                <c:pt idx="53">
                  <c:v>14.04755228159968</c:v>
                </c:pt>
                <c:pt idx="54">
                  <c:v>13.81997742189874</c:v>
                </c:pt>
                <c:pt idx="55">
                  <c:v>13.60750216693568</c:v>
                </c:pt>
                <c:pt idx="56">
                  <c:v>13.48914208163161</c:v>
                </c:pt>
                <c:pt idx="57">
                  <c:v>13.14321524924046</c:v>
                </c:pt>
                <c:pt idx="58">
                  <c:v>13.01882973786672</c:v>
                </c:pt>
                <c:pt idx="59">
                  <c:v>12.85201935790242</c:v>
                </c:pt>
                <c:pt idx="60">
                  <c:v>12.65973174946736</c:v>
                </c:pt>
              </c:numCache>
            </c:numRef>
          </c:val>
        </c:ser>
        <c:marker val="1"/>
        <c:axId val="52530001"/>
        <c:axId val="52530002"/>
      </c:lineChart>
      <c:catAx>
        <c:axId val="52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2"/>
        <c:crosses val="autoZero"/>
        <c:auto val="1"/>
        <c:lblAlgn val="ctr"/>
        <c:lblOffset val="100"/>
        <c:tickLblSkip val="10"/>
      </c:catAx>
      <c:valAx>
        <c:axId val="5253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-10.53409037</c:v>
                </c:pt>
                <c:pt idx="3">
                  <c:v>-663.5505587</c:v>
                </c:pt>
                <c:pt idx="4">
                  <c:v>-1567.272488</c:v>
                </c:pt>
                <c:pt idx="5">
                  <c:v>-2509.7265</c:v>
                </c:pt>
              </c:numCache>
            </c:numRef>
          </c:val>
        </c:ser>
        <c:overlap val="100"/>
        <c:axId val="52540001"/>
        <c:axId val="52540002"/>
      </c:barChart>
      <c:catAx>
        <c:axId val="52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2"/>
        <c:crosses val="autoZero"/>
        <c:auto val="1"/>
        <c:lblAlgn val="ctr"/>
        <c:lblOffset val="100"/>
        <c:tickLblSkip val="1"/>
      </c:catAx>
      <c:valAx>
        <c:axId val="52540002"/>
        <c:scaling>
          <c:orientation val="minMax"/>
          <c:max val="0.0"/>
          <c:min val="-3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-256.056963</c:v>
                </c:pt>
                <c:pt idx="3">
                  <c:v>-2891.800517</c:v>
                </c:pt>
                <c:pt idx="4">
                  <c:v>-5883.095345</c:v>
                </c:pt>
                <c:pt idx="5">
                  <c:v>-8227.643991999999</c:v>
                </c:pt>
              </c:numCache>
            </c:numRef>
          </c:val>
        </c:ser>
        <c:overlap val="100"/>
        <c:axId val="52550001"/>
        <c:axId val="52550002"/>
      </c:barChart>
      <c:catAx>
        <c:axId val="52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2"/>
        <c:crosses val="autoZero"/>
        <c:auto val="1"/>
        <c:lblAlgn val="ctr"/>
        <c:lblOffset val="100"/>
        <c:tickLblSkip val="1"/>
      </c:catAx>
      <c:valAx>
        <c:axId val="52550002"/>
        <c:scaling>
          <c:orientation val="minMax"/>
          <c:max val="0.0"/>
          <c:min val="-9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Relationship Id="rId9" Type="http://schemas.openxmlformats.org/officeDocument/2006/relationships/chart" Target="../charts/chart48.xml"/><Relationship Id="rId10" Type="http://schemas.openxmlformats.org/officeDocument/2006/relationships/chart" Target="../charts/chart49.xml"/><Relationship Id="rId11" Type="http://schemas.openxmlformats.org/officeDocument/2006/relationships/chart" Target="../charts/chart50.xml"/><Relationship Id="rId12" Type="http://schemas.openxmlformats.org/officeDocument/2006/relationships/chart" Target="../charts/chart51.xml"/><Relationship Id="rId13" Type="http://schemas.openxmlformats.org/officeDocument/2006/relationships/chart" Target="../charts/chart52.xml"/><Relationship Id="rId14" Type="http://schemas.openxmlformats.org/officeDocument/2006/relationships/chart" Target="../charts/chart53.xml"/><Relationship Id="rId15" Type="http://schemas.openxmlformats.org/officeDocument/2006/relationships/chart" Target="../charts/chart54.xml"/><Relationship Id="rId16" Type="http://schemas.openxmlformats.org/officeDocument/2006/relationships/chart" Target="../charts/chart55.xml"/><Relationship Id="rId17" Type="http://schemas.openxmlformats.org/officeDocument/2006/relationships/chart" Target="../charts/chart56.xml"/><Relationship Id="rId18" Type="http://schemas.openxmlformats.org/officeDocument/2006/relationships/chart" Target="../charts/chart5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Relationship Id="rId2" Type="http://schemas.openxmlformats.org/officeDocument/2006/relationships/chart" Target="../charts/chart59.xml"/><Relationship Id="rId3" Type="http://schemas.openxmlformats.org/officeDocument/2006/relationships/chart" Target="../charts/chart60.xml"/><Relationship Id="rId4" Type="http://schemas.openxmlformats.org/officeDocument/2006/relationships/chart" Target="../charts/chart61.xml"/><Relationship Id="rId5" Type="http://schemas.openxmlformats.org/officeDocument/2006/relationships/chart" Target="../charts/chart62.xml"/><Relationship Id="rId6" Type="http://schemas.openxmlformats.org/officeDocument/2006/relationships/chart" Target="../charts/chart63.xml"/><Relationship Id="rId7" Type="http://schemas.openxmlformats.org/officeDocument/2006/relationships/chart" Target="../charts/chart64.xml"/><Relationship Id="rId8" Type="http://schemas.openxmlformats.org/officeDocument/2006/relationships/chart" Target="../charts/chart6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6.xml"/><Relationship Id="rId2" Type="http://schemas.openxmlformats.org/officeDocument/2006/relationships/chart" Target="../charts/chart67.xml"/><Relationship Id="rId3" Type="http://schemas.openxmlformats.org/officeDocument/2006/relationships/chart" Target="../charts/chart68.xml"/><Relationship Id="rId4" Type="http://schemas.openxmlformats.org/officeDocument/2006/relationships/chart" Target="../charts/chart69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0.xml"/><Relationship Id="rId2" Type="http://schemas.openxmlformats.org/officeDocument/2006/relationships/chart" Target="../charts/chart71.xml"/><Relationship Id="rId3" Type="http://schemas.openxmlformats.org/officeDocument/2006/relationships/chart" Target="../charts/chart72.xml"/><Relationship Id="rId4" Type="http://schemas.openxmlformats.org/officeDocument/2006/relationships/chart" Target="../charts/chart73.xml"/><Relationship Id="rId5" Type="http://schemas.openxmlformats.org/officeDocument/2006/relationships/chart" Target="../charts/chart74.xml"/><Relationship Id="rId6" Type="http://schemas.openxmlformats.org/officeDocument/2006/relationships/chart" Target="../charts/chart75.xml"/><Relationship Id="rId7" Type="http://schemas.openxmlformats.org/officeDocument/2006/relationships/chart" Target="../charts/chart76.xml"/><Relationship Id="rId8" Type="http://schemas.openxmlformats.org/officeDocument/2006/relationships/chart" Target="../charts/chart77.xml"/><Relationship Id="rId9" Type="http://schemas.openxmlformats.org/officeDocument/2006/relationships/chart" Target="../charts/chart78.xml"/><Relationship Id="rId10" Type="http://schemas.openxmlformats.org/officeDocument/2006/relationships/chart" Target="../charts/chart79.xml"/><Relationship Id="rId11" Type="http://schemas.openxmlformats.org/officeDocument/2006/relationships/chart" Target="../charts/chart80.xml"/><Relationship Id="rId12" Type="http://schemas.openxmlformats.org/officeDocument/2006/relationships/chart" Target="../charts/chart81.xml"/><Relationship Id="rId13" Type="http://schemas.openxmlformats.org/officeDocument/2006/relationships/chart" Target="../charts/chart82.xml"/><Relationship Id="rId14" Type="http://schemas.openxmlformats.org/officeDocument/2006/relationships/chart" Target="../charts/chart83.xml"/><Relationship Id="rId15" Type="http://schemas.openxmlformats.org/officeDocument/2006/relationships/chart" Target="../charts/chart84.xml"/><Relationship Id="rId16" Type="http://schemas.openxmlformats.org/officeDocument/2006/relationships/chart" Target="../charts/chart8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6.xml"/><Relationship Id="rId2" Type="http://schemas.openxmlformats.org/officeDocument/2006/relationships/chart" Target="../charts/chart87.xml"/><Relationship Id="rId3" Type="http://schemas.openxmlformats.org/officeDocument/2006/relationships/chart" Target="../charts/chart88.xml"/><Relationship Id="rId4" Type="http://schemas.openxmlformats.org/officeDocument/2006/relationships/chart" Target="../charts/chart89.xml"/><Relationship Id="rId5" Type="http://schemas.openxmlformats.org/officeDocument/2006/relationships/chart" Target="../charts/chart90.xml"/><Relationship Id="rId6" Type="http://schemas.openxmlformats.org/officeDocument/2006/relationships/chart" Target="../charts/chart9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2.xml"/><Relationship Id="rId2" Type="http://schemas.openxmlformats.org/officeDocument/2006/relationships/chart" Target="../charts/chart93.xml"/><Relationship Id="rId3" Type="http://schemas.openxmlformats.org/officeDocument/2006/relationships/chart" Target="../charts/chart94.xml"/><Relationship Id="rId4" Type="http://schemas.openxmlformats.org/officeDocument/2006/relationships/chart" Target="../charts/chart95.xml"/><Relationship Id="rId5" Type="http://schemas.openxmlformats.org/officeDocument/2006/relationships/chart" Target="../charts/chart96.xml"/><Relationship Id="rId6" Type="http://schemas.openxmlformats.org/officeDocument/2006/relationships/chart" Target="../charts/chart97.xml"/><Relationship Id="rId7" Type="http://schemas.openxmlformats.org/officeDocument/2006/relationships/chart" Target="../charts/chart98.xml"/><Relationship Id="rId8" Type="http://schemas.openxmlformats.org/officeDocument/2006/relationships/chart" Target="../charts/chart99.xml"/><Relationship Id="rId9" Type="http://schemas.openxmlformats.org/officeDocument/2006/relationships/chart" Target="../charts/chart100.xml"/><Relationship Id="rId10" Type="http://schemas.openxmlformats.org/officeDocument/2006/relationships/chart" Target="../charts/chart101.xml"/><Relationship Id="rId11" Type="http://schemas.openxmlformats.org/officeDocument/2006/relationships/chart" Target="../charts/chart102.xml"/><Relationship Id="rId12" Type="http://schemas.openxmlformats.org/officeDocument/2006/relationships/chart" Target="../charts/chart103.xml"/><Relationship Id="rId13" Type="http://schemas.openxmlformats.org/officeDocument/2006/relationships/chart" Target="../charts/chart104.xml"/><Relationship Id="rId14" Type="http://schemas.openxmlformats.org/officeDocument/2006/relationships/chart" Target="../charts/chart105.xml"/><Relationship Id="rId15" Type="http://schemas.openxmlformats.org/officeDocument/2006/relationships/chart" Target="../charts/chart106.xml"/><Relationship Id="rId16" Type="http://schemas.openxmlformats.org/officeDocument/2006/relationships/chart" Target="../charts/chart107.xml"/><Relationship Id="rId17" Type="http://schemas.openxmlformats.org/officeDocument/2006/relationships/chart" Target="../charts/chart108.xml"/><Relationship Id="rId18" Type="http://schemas.openxmlformats.org/officeDocument/2006/relationships/chart" Target="../charts/chart109.xml"/><Relationship Id="rId19" Type="http://schemas.openxmlformats.org/officeDocument/2006/relationships/chart" Target="../charts/chart110.xml"/><Relationship Id="rId20" Type="http://schemas.openxmlformats.org/officeDocument/2006/relationships/chart" Target="../charts/chart111.xml"/><Relationship Id="rId21" Type="http://schemas.openxmlformats.org/officeDocument/2006/relationships/chart" Target="../charts/chart112.xml"/><Relationship Id="rId22" Type="http://schemas.openxmlformats.org/officeDocument/2006/relationships/chart" Target="../charts/chart113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4.xml"/><Relationship Id="rId2" Type="http://schemas.openxmlformats.org/officeDocument/2006/relationships/chart" Target="../charts/chart115.xml"/><Relationship Id="rId3" Type="http://schemas.openxmlformats.org/officeDocument/2006/relationships/chart" Target="../charts/chart116.xml"/><Relationship Id="rId4" Type="http://schemas.openxmlformats.org/officeDocument/2006/relationships/chart" Target="../charts/chart117.xml"/><Relationship Id="rId5" Type="http://schemas.openxmlformats.org/officeDocument/2006/relationships/chart" Target="../charts/chart118.xml"/><Relationship Id="rId6" Type="http://schemas.openxmlformats.org/officeDocument/2006/relationships/chart" Target="../charts/chart119.xml"/><Relationship Id="rId7" Type="http://schemas.openxmlformats.org/officeDocument/2006/relationships/chart" Target="../charts/chart120.xml"/><Relationship Id="rId8" Type="http://schemas.openxmlformats.org/officeDocument/2006/relationships/chart" Target="../charts/chart121.xml"/><Relationship Id="rId9" Type="http://schemas.openxmlformats.org/officeDocument/2006/relationships/chart" Target="../charts/chart122.xml"/><Relationship Id="rId10" Type="http://schemas.openxmlformats.org/officeDocument/2006/relationships/chart" Target="../charts/chart123.xml"/><Relationship Id="rId11" Type="http://schemas.openxmlformats.org/officeDocument/2006/relationships/chart" Target="../charts/chart124.xml"/><Relationship Id="rId12" Type="http://schemas.openxmlformats.org/officeDocument/2006/relationships/chart" Target="../charts/chart125.xml"/><Relationship Id="rId13" Type="http://schemas.openxmlformats.org/officeDocument/2006/relationships/chart" Target="../charts/chart126.xml"/><Relationship Id="rId14" Type="http://schemas.openxmlformats.org/officeDocument/2006/relationships/chart" Target="../charts/chart127.xml"/><Relationship Id="rId15" Type="http://schemas.openxmlformats.org/officeDocument/2006/relationships/chart" Target="../charts/chart128.xml"/><Relationship Id="rId16" Type="http://schemas.openxmlformats.org/officeDocument/2006/relationships/chart" Target="../charts/chart12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0.xml"/><Relationship Id="rId2" Type="http://schemas.openxmlformats.org/officeDocument/2006/relationships/chart" Target="../charts/chart131.xml"/><Relationship Id="rId3" Type="http://schemas.openxmlformats.org/officeDocument/2006/relationships/chart" Target="../charts/chart132.xml"/><Relationship Id="rId4" Type="http://schemas.openxmlformats.org/officeDocument/2006/relationships/chart" Target="../charts/chart133.xml"/><Relationship Id="rId5" Type="http://schemas.openxmlformats.org/officeDocument/2006/relationships/chart" Target="../charts/chart134.xml"/><Relationship Id="rId6" Type="http://schemas.openxmlformats.org/officeDocument/2006/relationships/chart" Target="../charts/chart135.xml"/><Relationship Id="rId7" Type="http://schemas.openxmlformats.org/officeDocument/2006/relationships/chart" Target="../charts/chart136.xml"/><Relationship Id="rId8" Type="http://schemas.openxmlformats.org/officeDocument/2006/relationships/chart" Target="../charts/chart137.xml"/><Relationship Id="rId9" Type="http://schemas.openxmlformats.org/officeDocument/2006/relationships/chart" Target="../charts/chart138.xml"/><Relationship Id="rId10" Type="http://schemas.openxmlformats.org/officeDocument/2006/relationships/chart" Target="../charts/chart139.xml"/><Relationship Id="rId11" Type="http://schemas.openxmlformats.org/officeDocument/2006/relationships/chart" Target="../charts/chart140.xml"/><Relationship Id="rId12" Type="http://schemas.openxmlformats.org/officeDocument/2006/relationships/chart" Target="../charts/chart141.xml"/><Relationship Id="rId13" Type="http://schemas.openxmlformats.org/officeDocument/2006/relationships/chart" Target="../charts/chart142.xml"/><Relationship Id="rId14" Type="http://schemas.openxmlformats.org/officeDocument/2006/relationships/chart" Target="../charts/chart143.xml"/><Relationship Id="rId15" Type="http://schemas.openxmlformats.org/officeDocument/2006/relationships/chart" Target="../charts/chart144.xml"/><Relationship Id="rId16" Type="http://schemas.openxmlformats.org/officeDocument/2006/relationships/chart" Target="../charts/chart145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6.xml"/><Relationship Id="rId2" Type="http://schemas.openxmlformats.org/officeDocument/2006/relationships/chart" Target="../charts/chart147.xml"/><Relationship Id="rId3" Type="http://schemas.openxmlformats.org/officeDocument/2006/relationships/chart" Target="../charts/chart148.xml"/><Relationship Id="rId4" Type="http://schemas.openxmlformats.org/officeDocument/2006/relationships/chart" Target="../charts/chart149.xml"/><Relationship Id="rId5" Type="http://schemas.openxmlformats.org/officeDocument/2006/relationships/chart" Target="../charts/chart150.xml"/><Relationship Id="rId6" Type="http://schemas.openxmlformats.org/officeDocument/2006/relationships/chart" Target="../charts/chart151.xml"/><Relationship Id="rId7" Type="http://schemas.openxmlformats.org/officeDocument/2006/relationships/chart" Target="../charts/chart152.xml"/><Relationship Id="rId8" Type="http://schemas.openxmlformats.org/officeDocument/2006/relationships/chart" Target="../charts/chart153.xml"/><Relationship Id="rId9" Type="http://schemas.openxmlformats.org/officeDocument/2006/relationships/chart" Target="../charts/chart154.xml"/><Relationship Id="rId10" Type="http://schemas.openxmlformats.org/officeDocument/2006/relationships/chart" Target="../charts/chart155.xml"/><Relationship Id="rId11" Type="http://schemas.openxmlformats.org/officeDocument/2006/relationships/chart" Target="../charts/chart156.xml"/><Relationship Id="rId12" Type="http://schemas.openxmlformats.org/officeDocument/2006/relationships/chart" Target="../charts/chart15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8.xml"/><Relationship Id="rId2" Type="http://schemas.openxmlformats.org/officeDocument/2006/relationships/chart" Target="../charts/chart159.xml"/><Relationship Id="rId3" Type="http://schemas.openxmlformats.org/officeDocument/2006/relationships/chart" Target="../charts/chart160.xml"/><Relationship Id="rId4" Type="http://schemas.openxmlformats.org/officeDocument/2006/relationships/chart" Target="../charts/chart161.xml"/><Relationship Id="rId5" Type="http://schemas.openxmlformats.org/officeDocument/2006/relationships/chart" Target="../charts/chart162.xml"/><Relationship Id="rId6" Type="http://schemas.openxmlformats.org/officeDocument/2006/relationships/chart" Target="../charts/chart163.xml"/><Relationship Id="rId7" Type="http://schemas.openxmlformats.org/officeDocument/2006/relationships/chart" Target="../charts/chart164.xml"/><Relationship Id="rId8" Type="http://schemas.openxmlformats.org/officeDocument/2006/relationships/chart" Target="../charts/chart165.xml"/><Relationship Id="rId9" Type="http://schemas.openxmlformats.org/officeDocument/2006/relationships/chart" Target="../charts/chart166.xml"/><Relationship Id="rId10" Type="http://schemas.openxmlformats.org/officeDocument/2006/relationships/chart" Target="../charts/chart167.xml"/><Relationship Id="rId11" Type="http://schemas.openxmlformats.org/officeDocument/2006/relationships/chart" Target="../charts/chart168.xml"/><Relationship Id="rId12" Type="http://schemas.openxmlformats.org/officeDocument/2006/relationships/chart" Target="../charts/chart169.xml"/><Relationship Id="rId13" Type="http://schemas.openxmlformats.org/officeDocument/2006/relationships/chart" Target="../charts/chart170.xml"/><Relationship Id="rId14" Type="http://schemas.openxmlformats.org/officeDocument/2006/relationships/chart" Target="../charts/chart17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2.xml"/><Relationship Id="rId2" Type="http://schemas.openxmlformats.org/officeDocument/2006/relationships/chart" Target="../charts/chart173.xml"/><Relationship Id="rId3" Type="http://schemas.openxmlformats.org/officeDocument/2006/relationships/chart" Target="../charts/chart174.xml"/><Relationship Id="rId4" Type="http://schemas.openxmlformats.org/officeDocument/2006/relationships/chart" Target="../charts/chart175.xml"/><Relationship Id="rId5" Type="http://schemas.openxmlformats.org/officeDocument/2006/relationships/chart" Target="../charts/chart176.xml"/><Relationship Id="rId6" Type="http://schemas.openxmlformats.org/officeDocument/2006/relationships/chart" Target="../charts/chart177.xml"/><Relationship Id="rId7" Type="http://schemas.openxmlformats.org/officeDocument/2006/relationships/chart" Target="../charts/chart178.xml"/><Relationship Id="rId8" Type="http://schemas.openxmlformats.org/officeDocument/2006/relationships/chart" Target="../charts/chart179.xml"/><Relationship Id="rId9" Type="http://schemas.openxmlformats.org/officeDocument/2006/relationships/chart" Target="../charts/chart180.xml"/><Relationship Id="rId10" Type="http://schemas.openxmlformats.org/officeDocument/2006/relationships/chart" Target="../charts/chart181.xml"/><Relationship Id="rId11" Type="http://schemas.openxmlformats.org/officeDocument/2006/relationships/chart" Target="../charts/chart182.xml"/><Relationship Id="rId12" Type="http://schemas.openxmlformats.org/officeDocument/2006/relationships/chart" Target="../charts/chart183.xml"/><Relationship Id="rId13" Type="http://schemas.openxmlformats.org/officeDocument/2006/relationships/chart" Target="../charts/chart184.xml"/><Relationship Id="rId14" Type="http://schemas.openxmlformats.org/officeDocument/2006/relationships/chart" Target="../charts/chart185.xml"/><Relationship Id="rId15" Type="http://schemas.openxmlformats.org/officeDocument/2006/relationships/chart" Target="../charts/chart186.xml"/><Relationship Id="rId16" Type="http://schemas.openxmlformats.org/officeDocument/2006/relationships/chart" Target="../charts/chart187.xml"/><Relationship Id="rId17" Type="http://schemas.openxmlformats.org/officeDocument/2006/relationships/chart" Target="../charts/chart188.xml"/><Relationship Id="rId18" Type="http://schemas.openxmlformats.org/officeDocument/2006/relationships/chart" Target="../charts/chart189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0.xml"/><Relationship Id="rId2" Type="http://schemas.openxmlformats.org/officeDocument/2006/relationships/chart" Target="../charts/chart191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2.xml"/><Relationship Id="rId2" Type="http://schemas.openxmlformats.org/officeDocument/2006/relationships/chart" Target="../charts/chart193.xml"/><Relationship Id="rId3" Type="http://schemas.openxmlformats.org/officeDocument/2006/relationships/chart" Target="../charts/chart194.xml"/><Relationship Id="rId4" Type="http://schemas.openxmlformats.org/officeDocument/2006/relationships/chart" Target="../charts/chart195.xml"/><Relationship Id="rId5" Type="http://schemas.openxmlformats.org/officeDocument/2006/relationships/chart" Target="../charts/chart196.xml"/><Relationship Id="rId6" Type="http://schemas.openxmlformats.org/officeDocument/2006/relationships/chart" Target="../charts/chart197.xml"/><Relationship Id="rId7" Type="http://schemas.openxmlformats.org/officeDocument/2006/relationships/chart" Target="../charts/chart198.xml"/><Relationship Id="rId8" Type="http://schemas.openxmlformats.org/officeDocument/2006/relationships/chart" Target="../charts/chart199.xml"/><Relationship Id="rId9" Type="http://schemas.openxmlformats.org/officeDocument/2006/relationships/chart" Target="../charts/chart200.xml"/><Relationship Id="rId10" Type="http://schemas.openxmlformats.org/officeDocument/2006/relationships/chart" Target="../charts/chart201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2.xml"/><Relationship Id="rId2" Type="http://schemas.openxmlformats.org/officeDocument/2006/relationships/chart" Target="../charts/chart203.xml"/><Relationship Id="rId3" Type="http://schemas.openxmlformats.org/officeDocument/2006/relationships/chart" Target="../charts/chart204.xml"/><Relationship Id="rId4" Type="http://schemas.openxmlformats.org/officeDocument/2006/relationships/chart" Target="../charts/chart205.xml"/><Relationship Id="rId5" Type="http://schemas.openxmlformats.org/officeDocument/2006/relationships/chart" Target="../charts/chart206.xml"/><Relationship Id="rId6" Type="http://schemas.openxmlformats.org/officeDocument/2006/relationships/chart" Target="../charts/chart207.xml"/><Relationship Id="rId7" Type="http://schemas.openxmlformats.org/officeDocument/2006/relationships/chart" Target="../charts/chart208.xml"/><Relationship Id="rId8" Type="http://schemas.openxmlformats.org/officeDocument/2006/relationships/chart" Target="../charts/chart209.xml"/><Relationship Id="rId9" Type="http://schemas.openxmlformats.org/officeDocument/2006/relationships/chart" Target="../charts/chart210.xml"/><Relationship Id="rId10" Type="http://schemas.openxmlformats.org/officeDocument/2006/relationships/chart" Target="../charts/chart211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2.xml"/><Relationship Id="rId2" Type="http://schemas.openxmlformats.org/officeDocument/2006/relationships/chart" Target="../charts/chart213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4.xml"/><Relationship Id="rId2" Type="http://schemas.openxmlformats.org/officeDocument/2006/relationships/chart" Target="../charts/chart215.xml"/><Relationship Id="rId3" Type="http://schemas.openxmlformats.org/officeDocument/2006/relationships/chart" Target="../charts/chart216.xml"/><Relationship Id="rId4" Type="http://schemas.openxmlformats.org/officeDocument/2006/relationships/chart" Target="../charts/chart217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8.xml"/><Relationship Id="rId2" Type="http://schemas.openxmlformats.org/officeDocument/2006/relationships/chart" Target="../charts/chart219.xml"/><Relationship Id="rId3" Type="http://schemas.openxmlformats.org/officeDocument/2006/relationships/chart" Target="../charts/chart220.xml"/><Relationship Id="rId4" Type="http://schemas.openxmlformats.org/officeDocument/2006/relationships/chart" Target="../charts/chart221.xml"/><Relationship Id="rId5" Type="http://schemas.openxmlformats.org/officeDocument/2006/relationships/chart" Target="../charts/chart222.xml"/><Relationship Id="rId6" Type="http://schemas.openxmlformats.org/officeDocument/2006/relationships/chart" Target="../charts/chart223.xml"/><Relationship Id="rId7" Type="http://schemas.openxmlformats.org/officeDocument/2006/relationships/chart" Target="../charts/chart224.xml"/><Relationship Id="rId8" Type="http://schemas.openxmlformats.org/officeDocument/2006/relationships/chart" Target="../charts/chart225.xml"/><Relationship Id="rId9" Type="http://schemas.openxmlformats.org/officeDocument/2006/relationships/chart" Target="../charts/chart226.xml"/><Relationship Id="rId10" Type="http://schemas.openxmlformats.org/officeDocument/2006/relationships/chart" Target="../charts/chart227.xml"/><Relationship Id="rId11" Type="http://schemas.openxmlformats.org/officeDocument/2006/relationships/chart" Target="../charts/chart228.xml"/><Relationship Id="rId12" Type="http://schemas.openxmlformats.org/officeDocument/2006/relationships/chart" Target="../charts/chart22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0.xml"/><Relationship Id="rId2" Type="http://schemas.openxmlformats.org/officeDocument/2006/relationships/chart" Target="../charts/chart23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2.xml"/><Relationship Id="rId2" Type="http://schemas.openxmlformats.org/officeDocument/2006/relationships/chart" Target="../charts/chart233.xml"/><Relationship Id="rId3" Type="http://schemas.openxmlformats.org/officeDocument/2006/relationships/chart" Target="../charts/chart234.xml"/><Relationship Id="rId4" Type="http://schemas.openxmlformats.org/officeDocument/2006/relationships/chart" Target="../charts/chart235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6.xml"/><Relationship Id="rId2" Type="http://schemas.openxmlformats.org/officeDocument/2006/relationships/chart" Target="../charts/chart237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8.xml"/><Relationship Id="rId2" Type="http://schemas.openxmlformats.org/officeDocument/2006/relationships/chart" Target="../charts/chart239.xml"/><Relationship Id="rId3" Type="http://schemas.openxmlformats.org/officeDocument/2006/relationships/chart" Target="../charts/chart240.xml"/><Relationship Id="rId4" Type="http://schemas.openxmlformats.org/officeDocument/2006/relationships/chart" Target="../charts/chart241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2.xml"/><Relationship Id="rId2" Type="http://schemas.openxmlformats.org/officeDocument/2006/relationships/chart" Target="../charts/chart243.xml"/><Relationship Id="rId3" Type="http://schemas.openxmlformats.org/officeDocument/2006/relationships/chart" Target="../charts/chart244.xml"/><Relationship Id="rId4" Type="http://schemas.openxmlformats.org/officeDocument/2006/relationships/chart" Target="../charts/chart245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6.xml"/><Relationship Id="rId2" Type="http://schemas.openxmlformats.org/officeDocument/2006/relationships/chart" Target="../charts/chart24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8.xml"/><Relationship Id="rId2" Type="http://schemas.openxmlformats.org/officeDocument/2006/relationships/chart" Target="../charts/chart249.xml"/><Relationship Id="rId3" Type="http://schemas.openxmlformats.org/officeDocument/2006/relationships/chart" Target="../charts/chart250.xml"/><Relationship Id="rId4" Type="http://schemas.openxmlformats.org/officeDocument/2006/relationships/chart" Target="../charts/chart251.xml"/><Relationship Id="rId5" Type="http://schemas.openxmlformats.org/officeDocument/2006/relationships/chart" Target="../charts/chart252.xml"/><Relationship Id="rId6" Type="http://schemas.openxmlformats.org/officeDocument/2006/relationships/chart" Target="../charts/chart253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4.xml"/><Relationship Id="rId2" Type="http://schemas.openxmlformats.org/officeDocument/2006/relationships/chart" Target="../charts/chart25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10</xdr:col>
      <xdr:colOff>342900</xdr:colOff>
      <xdr:row>73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19</xdr:col>
      <xdr:colOff>342900</xdr:colOff>
      <xdr:row>73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10</xdr:col>
      <xdr:colOff>342900</xdr:colOff>
      <xdr:row>75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64</xdr:row>
      <xdr:rowOff>0</xdr:rowOff>
    </xdr:from>
    <xdr:to>
      <xdr:col>19</xdr:col>
      <xdr:colOff>342900</xdr:colOff>
      <xdr:row>75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96</xdr:row>
      <xdr:rowOff>0</xdr:rowOff>
    </xdr:from>
    <xdr:to>
      <xdr:col>10</xdr:col>
      <xdr:colOff>342900</xdr:colOff>
      <xdr:row>107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96</xdr:row>
      <xdr:rowOff>0</xdr:rowOff>
    </xdr:from>
    <xdr:to>
      <xdr:col>19</xdr:col>
      <xdr:colOff>342900</xdr:colOff>
      <xdr:row>107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10</xdr:col>
      <xdr:colOff>342900</xdr:colOff>
      <xdr:row>138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127</xdr:row>
      <xdr:rowOff>0</xdr:rowOff>
    </xdr:from>
    <xdr:to>
      <xdr:col>19</xdr:col>
      <xdr:colOff>342900</xdr:colOff>
      <xdr:row>138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10</xdr:col>
      <xdr:colOff>342900</xdr:colOff>
      <xdr:row>167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156</xdr:row>
      <xdr:rowOff>0</xdr:rowOff>
    </xdr:from>
    <xdr:to>
      <xdr:col>19</xdr:col>
      <xdr:colOff>342900</xdr:colOff>
      <xdr:row>167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188</xdr:row>
      <xdr:rowOff>0</xdr:rowOff>
    </xdr:from>
    <xdr:to>
      <xdr:col>10</xdr:col>
      <xdr:colOff>342900</xdr:colOff>
      <xdr:row>199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188</xdr:row>
      <xdr:rowOff>0</xdr:rowOff>
    </xdr:from>
    <xdr:to>
      <xdr:col>19</xdr:col>
      <xdr:colOff>342900</xdr:colOff>
      <xdr:row>199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220</xdr:row>
      <xdr:rowOff>0</xdr:rowOff>
    </xdr:from>
    <xdr:to>
      <xdr:col>10</xdr:col>
      <xdr:colOff>342900</xdr:colOff>
      <xdr:row>231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220</xdr:row>
      <xdr:rowOff>0</xdr:rowOff>
    </xdr:from>
    <xdr:to>
      <xdr:col>19</xdr:col>
      <xdr:colOff>342900</xdr:colOff>
      <xdr:row>231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252</xdr:row>
      <xdr:rowOff>0</xdr:rowOff>
    </xdr:from>
    <xdr:to>
      <xdr:col>10</xdr:col>
      <xdr:colOff>342900</xdr:colOff>
      <xdr:row>263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252</xdr:row>
      <xdr:rowOff>0</xdr:rowOff>
    </xdr:from>
    <xdr:to>
      <xdr:col>19</xdr:col>
      <xdr:colOff>342900</xdr:colOff>
      <xdr:row>263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283</xdr:row>
      <xdr:rowOff>0</xdr:rowOff>
    </xdr:from>
    <xdr:to>
      <xdr:col>10</xdr:col>
      <xdr:colOff>342900</xdr:colOff>
      <xdr:row>294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283</xdr:row>
      <xdr:rowOff>0</xdr:rowOff>
    </xdr:from>
    <xdr:to>
      <xdr:col>19</xdr:col>
      <xdr:colOff>342900</xdr:colOff>
      <xdr:row>294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10</xdr:col>
      <xdr:colOff>342900</xdr:colOff>
      <xdr:row>44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33</xdr:row>
      <xdr:rowOff>0</xdr:rowOff>
    </xdr:from>
    <xdr:to>
      <xdr:col>19</xdr:col>
      <xdr:colOff>342900</xdr:colOff>
      <xdr:row>44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6</xdr:col>
      <xdr:colOff>476250</xdr:colOff>
      <xdr:row>72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10</xdr:col>
      <xdr:colOff>342900</xdr:colOff>
      <xdr:row>101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90</xdr:row>
      <xdr:rowOff>0</xdr:rowOff>
    </xdr:from>
    <xdr:to>
      <xdr:col>19</xdr:col>
      <xdr:colOff>342900</xdr:colOff>
      <xdr:row>101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115</xdr:row>
      <xdr:rowOff>0</xdr:rowOff>
    </xdr:from>
    <xdr:to>
      <xdr:col>19</xdr:col>
      <xdr:colOff>342900</xdr:colOff>
      <xdr:row>126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143</xdr:row>
      <xdr:rowOff>0</xdr:rowOff>
    </xdr:from>
    <xdr:to>
      <xdr:col>10</xdr:col>
      <xdr:colOff>342900</xdr:colOff>
      <xdr:row>154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143</xdr:row>
      <xdr:rowOff>0</xdr:rowOff>
    </xdr:from>
    <xdr:to>
      <xdr:col>19</xdr:col>
      <xdr:colOff>342900</xdr:colOff>
      <xdr:row>154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176</xdr:row>
      <xdr:rowOff>0</xdr:rowOff>
    </xdr:from>
    <xdr:to>
      <xdr:col>10</xdr:col>
      <xdr:colOff>342900</xdr:colOff>
      <xdr:row>187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176</xdr:row>
      <xdr:rowOff>0</xdr:rowOff>
    </xdr:from>
    <xdr:to>
      <xdr:col>19</xdr:col>
      <xdr:colOff>342900</xdr:colOff>
      <xdr:row>187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204</xdr:row>
      <xdr:rowOff>0</xdr:rowOff>
    </xdr:from>
    <xdr:to>
      <xdr:col>6</xdr:col>
      <xdr:colOff>476250</xdr:colOff>
      <xdr:row>215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235</xdr:row>
      <xdr:rowOff>0</xdr:rowOff>
    </xdr:from>
    <xdr:to>
      <xdr:col>10</xdr:col>
      <xdr:colOff>342900</xdr:colOff>
      <xdr:row>246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235</xdr:row>
      <xdr:rowOff>0</xdr:rowOff>
    </xdr:from>
    <xdr:to>
      <xdr:col>19</xdr:col>
      <xdr:colOff>342900</xdr:colOff>
      <xdr:row>246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261</xdr:row>
      <xdr:rowOff>0</xdr:rowOff>
    </xdr:from>
    <xdr:to>
      <xdr:col>10</xdr:col>
      <xdr:colOff>342900</xdr:colOff>
      <xdr:row>272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261</xdr:row>
      <xdr:rowOff>0</xdr:rowOff>
    </xdr:from>
    <xdr:to>
      <xdr:col>19</xdr:col>
      <xdr:colOff>342900</xdr:colOff>
      <xdr:row>272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10</xdr:col>
      <xdr:colOff>342900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56</xdr:row>
      <xdr:rowOff>0</xdr:rowOff>
    </xdr:from>
    <xdr:to>
      <xdr:col>19</xdr:col>
      <xdr:colOff>342900</xdr:colOff>
      <xdr:row>67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80</xdr:row>
      <xdr:rowOff>0</xdr:rowOff>
    </xdr:from>
    <xdr:to>
      <xdr:col>19</xdr:col>
      <xdr:colOff>342900</xdr:colOff>
      <xdr:row>91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63</xdr:row>
      <xdr:rowOff>0</xdr:rowOff>
    </xdr:from>
    <xdr:to>
      <xdr:col>10</xdr:col>
      <xdr:colOff>342900</xdr:colOff>
      <xdr:row>74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63</xdr:row>
      <xdr:rowOff>0</xdr:rowOff>
    </xdr:from>
    <xdr:to>
      <xdr:col>19</xdr:col>
      <xdr:colOff>342900</xdr:colOff>
      <xdr:row>74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120</xdr:row>
      <xdr:rowOff>0</xdr:rowOff>
    </xdr:from>
    <xdr:to>
      <xdr:col>10</xdr:col>
      <xdr:colOff>342900</xdr:colOff>
      <xdr:row>131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120</xdr:row>
      <xdr:rowOff>0</xdr:rowOff>
    </xdr:from>
    <xdr:to>
      <xdr:col>19</xdr:col>
      <xdr:colOff>342900</xdr:colOff>
      <xdr:row>131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154</xdr:row>
      <xdr:rowOff>0</xdr:rowOff>
    </xdr:from>
    <xdr:to>
      <xdr:col>10</xdr:col>
      <xdr:colOff>342900</xdr:colOff>
      <xdr:row>165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154</xdr:row>
      <xdr:rowOff>0</xdr:rowOff>
    </xdr:from>
    <xdr:to>
      <xdr:col>19</xdr:col>
      <xdr:colOff>342900</xdr:colOff>
      <xdr:row>165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185</xdr:row>
      <xdr:rowOff>0</xdr:rowOff>
    </xdr:from>
    <xdr:to>
      <xdr:col>10</xdr:col>
      <xdr:colOff>342900</xdr:colOff>
      <xdr:row>196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185</xdr:row>
      <xdr:rowOff>0</xdr:rowOff>
    </xdr:from>
    <xdr:to>
      <xdr:col>19</xdr:col>
      <xdr:colOff>342900</xdr:colOff>
      <xdr:row>196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214</xdr:row>
      <xdr:rowOff>0</xdr:rowOff>
    </xdr:from>
    <xdr:to>
      <xdr:col>10</xdr:col>
      <xdr:colOff>342900</xdr:colOff>
      <xdr:row>225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214</xdr:row>
      <xdr:rowOff>0</xdr:rowOff>
    </xdr:from>
    <xdr:to>
      <xdr:col>19</xdr:col>
      <xdr:colOff>342900</xdr:colOff>
      <xdr:row>225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10</xdr:col>
      <xdr:colOff>342900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33</xdr:row>
      <xdr:rowOff>0</xdr:rowOff>
    </xdr:from>
    <xdr:to>
      <xdr:col>19</xdr:col>
      <xdr:colOff>342900</xdr:colOff>
      <xdr:row>44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68</xdr:row>
      <xdr:rowOff>0</xdr:rowOff>
    </xdr:from>
    <xdr:to>
      <xdr:col>6</xdr:col>
      <xdr:colOff>476250</xdr:colOff>
      <xdr:row>79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103</xdr:row>
      <xdr:rowOff>0</xdr:rowOff>
    </xdr:from>
    <xdr:to>
      <xdr:col>10</xdr:col>
      <xdr:colOff>342900</xdr:colOff>
      <xdr:row>114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103</xdr:row>
      <xdr:rowOff>0</xdr:rowOff>
    </xdr:from>
    <xdr:to>
      <xdr:col>19</xdr:col>
      <xdr:colOff>342900</xdr:colOff>
      <xdr:row>114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6</xdr:col>
      <xdr:colOff>476250</xdr:colOff>
      <xdr:row>73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91</xdr:row>
      <xdr:rowOff>0</xdr:rowOff>
    </xdr:from>
    <xdr:to>
      <xdr:col>10</xdr:col>
      <xdr:colOff>342900</xdr:colOff>
      <xdr:row>102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91</xdr:row>
      <xdr:rowOff>0</xdr:rowOff>
    </xdr:from>
    <xdr:to>
      <xdr:col>19</xdr:col>
      <xdr:colOff>342900</xdr:colOff>
      <xdr:row>102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122</xdr:row>
      <xdr:rowOff>0</xdr:rowOff>
    </xdr:from>
    <xdr:to>
      <xdr:col>6</xdr:col>
      <xdr:colOff>476250</xdr:colOff>
      <xdr:row>133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150</xdr:row>
      <xdr:rowOff>0</xdr:rowOff>
    </xdr:from>
    <xdr:to>
      <xdr:col>10</xdr:col>
      <xdr:colOff>342900</xdr:colOff>
      <xdr:row>161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150</xdr:row>
      <xdr:rowOff>0</xdr:rowOff>
    </xdr:from>
    <xdr:to>
      <xdr:col>19</xdr:col>
      <xdr:colOff>342900</xdr:colOff>
      <xdr:row>161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183</xdr:row>
      <xdr:rowOff>0</xdr:rowOff>
    </xdr:from>
    <xdr:to>
      <xdr:col>10</xdr:col>
      <xdr:colOff>342900</xdr:colOff>
      <xdr:row>194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183</xdr:row>
      <xdr:rowOff>0</xdr:rowOff>
    </xdr:from>
    <xdr:to>
      <xdr:col>19</xdr:col>
      <xdr:colOff>342900</xdr:colOff>
      <xdr:row>194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214</xdr:row>
      <xdr:rowOff>0</xdr:rowOff>
    </xdr:from>
    <xdr:to>
      <xdr:col>10</xdr:col>
      <xdr:colOff>342900</xdr:colOff>
      <xdr:row>225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214</xdr:row>
      <xdr:rowOff>0</xdr:rowOff>
    </xdr:from>
    <xdr:to>
      <xdr:col>19</xdr:col>
      <xdr:colOff>342900</xdr:colOff>
      <xdr:row>225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247</xdr:row>
      <xdr:rowOff>0</xdr:rowOff>
    </xdr:from>
    <xdr:to>
      <xdr:col>6</xdr:col>
      <xdr:colOff>476250</xdr:colOff>
      <xdr:row>258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276</xdr:row>
      <xdr:rowOff>0</xdr:rowOff>
    </xdr:from>
    <xdr:to>
      <xdr:col>6</xdr:col>
      <xdr:colOff>476250</xdr:colOff>
      <xdr:row>287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305</xdr:row>
      <xdr:rowOff>0</xdr:rowOff>
    </xdr:from>
    <xdr:to>
      <xdr:col>10</xdr:col>
      <xdr:colOff>342900</xdr:colOff>
      <xdr:row>316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0</xdr:colOff>
      <xdr:row>305</xdr:row>
      <xdr:rowOff>0</xdr:rowOff>
    </xdr:from>
    <xdr:to>
      <xdr:col>19</xdr:col>
      <xdr:colOff>342900</xdr:colOff>
      <xdr:row>316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</xdr:col>
      <xdr:colOff>0</xdr:colOff>
      <xdr:row>336</xdr:row>
      <xdr:rowOff>0</xdr:rowOff>
    </xdr:from>
    <xdr:to>
      <xdr:col>6</xdr:col>
      <xdr:colOff>476250</xdr:colOff>
      <xdr:row>347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364</xdr:row>
      <xdr:rowOff>0</xdr:rowOff>
    </xdr:from>
    <xdr:to>
      <xdr:col>10</xdr:col>
      <xdr:colOff>342900</xdr:colOff>
      <xdr:row>375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364</xdr:row>
      <xdr:rowOff>0</xdr:rowOff>
    </xdr:from>
    <xdr:to>
      <xdr:col>19</xdr:col>
      <xdr:colOff>342900</xdr:colOff>
      <xdr:row>375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397</xdr:row>
      <xdr:rowOff>0</xdr:rowOff>
    </xdr:from>
    <xdr:to>
      <xdr:col>10</xdr:col>
      <xdr:colOff>342900</xdr:colOff>
      <xdr:row>408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397</xdr:row>
      <xdr:rowOff>0</xdr:rowOff>
    </xdr:from>
    <xdr:to>
      <xdr:col>19</xdr:col>
      <xdr:colOff>342900</xdr:colOff>
      <xdr:row>408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91</xdr:row>
      <xdr:rowOff>0</xdr:rowOff>
    </xdr:from>
    <xdr:to>
      <xdr:col>10</xdr:col>
      <xdr:colOff>342900</xdr:colOff>
      <xdr:row>102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91</xdr:row>
      <xdr:rowOff>0</xdr:rowOff>
    </xdr:from>
    <xdr:to>
      <xdr:col>19</xdr:col>
      <xdr:colOff>342900</xdr:colOff>
      <xdr:row>102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10</xdr:col>
      <xdr:colOff>342900</xdr:colOff>
      <xdr:row>135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124</xdr:row>
      <xdr:rowOff>0</xdr:rowOff>
    </xdr:from>
    <xdr:to>
      <xdr:col>19</xdr:col>
      <xdr:colOff>342900</xdr:colOff>
      <xdr:row>135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342900</xdr:colOff>
      <xdr:row>164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153</xdr:row>
      <xdr:rowOff>0</xdr:rowOff>
    </xdr:from>
    <xdr:to>
      <xdr:col>19</xdr:col>
      <xdr:colOff>342900</xdr:colOff>
      <xdr:row>164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184</xdr:row>
      <xdr:rowOff>0</xdr:rowOff>
    </xdr:from>
    <xdr:to>
      <xdr:col>19</xdr:col>
      <xdr:colOff>342900</xdr:colOff>
      <xdr:row>195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215</xdr:row>
      <xdr:rowOff>0</xdr:rowOff>
    </xdr:from>
    <xdr:to>
      <xdr:col>10</xdr:col>
      <xdr:colOff>342900</xdr:colOff>
      <xdr:row>226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215</xdr:row>
      <xdr:rowOff>0</xdr:rowOff>
    </xdr:from>
    <xdr:to>
      <xdr:col>19</xdr:col>
      <xdr:colOff>342900</xdr:colOff>
      <xdr:row>226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6</xdr:col>
      <xdr:colOff>476250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86</xdr:row>
      <xdr:rowOff>0</xdr:rowOff>
    </xdr:from>
    <xdr:to>
      <xdr:col>10</xdr:col>
      <xdr:colOff>342900</xdr:colOff>
      <xdr:row>97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86</xdr:row>
      <xdr:rowOff>0</xdr:rowOff>
    </xdr:from>
    <xdr:to>
      <xdr:col>19</xdr:col>
      <xdr:colOff>342900</xdr:colOff>
      <xdr:row>97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111</xdr:row>
      <xdr:rowOff>0</xdr:rowOff>
    </xdr:from>
    <xdr:to>
      <xdr:col>6</xdr:col>
      <xdr:colOff>476250</xdr:colOff>
      <xdr:row>122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138</xdr:row>
      <xdr:rowOff>0</xdr:rowOff>
    </xdr:from>
    <xdr:to>
      <xdr:col>19</xdr:col>
      <xdr:colOff>342900</xdr:colOff>
      <xdr:row>149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168</xdr:row>
      <xdr:rowOff>0</xdr:rowOff>
    </xdr:from>
    <xdr:to>
      <xdr:col>10</xdr:col>
      <xdr:colOff>342900</xdr:colOff>
      <xdr:row>179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168</xdr:row>
      <xdr:rowOff>0</xdr:rowOff>
    </xdr:from>
    <xdr:to>
      <xdr:col>19</xdr:col>
      <xdr:colOff>342900</xdr:colOff>
      <xdr:row>179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198</xdr:row>
      <xdr:rowOff>0</xdr:rowOff>
    </xdr:from>
    <xdr:to>
      <xdr:col>6</xdr:col>
      <xdr:colOff>476250</xdr:colOff>
      <xdr:row>209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224</xdr:row>
      <xdr:rowOff>0</xdr:rowOff>
    </xdr:from>
    <xdr:to>
      <xdr:col>10</xdr:col>
      <xdr:colOff>342900</xdr:colOff>
      <xdr:row>235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224</xdr:row>
      <xdr:rowOff>0</xdr:rowOff>
    </xdr:from>
    <xdr:to>
      <xdr:col>19</xdr:col>
      <xdr:colOff>342900</xdr:colOff>
      <xdr:row>235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249</xdr:row>
      <xdr:rowOff>0</xdr:rowOff>
    </xdr:from>
    <xdr:to>
      <xdr:col>6</xdr:col>
      <xdr:colOff>476250</xdr:colOff>
      <xdr:row>260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6</xdr:col>
      <xdr:colOff>476250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86</xdr:row>
      <xdr:rowOff>0</xdr:rowOff>
    </xdr:from>
    <xdr:to>
      <xdr:col>6</xdr:col>
      <xdr:colOff>476250</xdr:colOff>
      <xdr:row>97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113</xdr:row>
      <xdr:rowOff>0</xdr:rowOff>
    </xdr:from>
    <xdr:to>
      <xdr:col>10</xdr:col>
      <xdr:colOff>342900</xdr:colOff>
      <xdr:row>124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113</xdr:row>
      <xdr:rowOff>0</xdr:rowOff>
    </xdr:from>
    <xdr:to>
      <xdr:col>19</xdr:col>
      <xdr:colOff>342900</xdr:colOff>
      <xdr:row>124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143</xdr:row>
      <xdr:rowOff>0</xdr:rowOff>
    </xdr:from>
    <xdr:to>
      <xdr:col>10</xdr:col>
      <xdr:colOff>342900</xdr:colOff>
      <xdr:row>154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143</xdr:row>
      <xdr:rowOff>0</xdr:rowOff>
    </xdr:from>
    <xdr:to>
      <xdr:col>19</xdr:col>
      <xdr:colOff>342900</xdr:colOff>
      <xdr:row>154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173</xdr:row>
      <xdr:rowOff>0</xdr:rowOff>
    </xdr:from>
    <xdr:to>
      <xdr:col>6</xdr:col>
      <xdr:colOff>476250</xdr:colOff>
      <xdr:row>184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199</xdr:row>
      <xdr:rowOff>0</xdr:rowOff>
    </xdr:from>
    <xdr:to>
      <xdr:col>6</xdr:col>
      <xdr:colOff>476250</xdr:colOff>
      <xdr:row>210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71</xdr:row>
      <xdr:rowOff>0</xdr:rowOff>
    </xdr:from>
    <xdr:to>
      <xdr:col>10</xdr:col>
      <xdr:colOff>342900</xdr:colOff>
      <xdr:row>82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71</xdr:row>
      <xdr:rowOff>0</xdr:rowOff>
    </xdr:from>
    <xdr:to>
      <xdr:col>19</xdr:col>
      <xdr:colOff>342900</xdr:colOff>
      <xdr:row>82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96</xdr:row>
      <xdr:rowOff>0</xdr:rowOff>
    </xdr:from>
    <xdr:to>
      <xdr:col>6</xdr:col>
      <xdr:colOff>476250</xdr:colOff>
      <xdr:row>107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6</xdr:col>
      <xdr:colOff>476250</xdr:colOff>
      <xdr:row>136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147</xdr:row>
      <xdr:rowOff>0</xdr:rowOff>
    </xdr:from>
    <xdr:to>
      <xdr:col>10</xdr:col>
      <xdr:colOff>342900</xdr:colOff>
      <xdr:row>158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147</xdr:row>
      <xdr:rowOff>0</xdr:rowOff>
    </xdr:from>
    <xdr:to>
      <xdr:col>19</xdr:col>
      <xdr:colOff>342900</xdr:colOff>
      <xdr:row>158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6</xdr:col>
      <xdr:colOff>476250</xdr:colOff>
      <xdr:row>183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196</xdr:row>
      <xdr:rowOff>0</xdr:rowOff>
    </xdr:from>
    <xdr:to>
      <xdr:col>10</xdr:col>
      <xdr:colOff>342900</xdr:colOff>
      <xdr:row>207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196</xdr:row>
      <xdr:rowOff>0</xdr:rowOff>
    </xdr:from>
    <xdr:to>
      <xdr:col>19</xdr:col>
      <xdr:colOff>342900</xdr:colOff>
      <xdr:row>207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221</xdr:row>
      <xdr:rowOff>0</xdr:rowOff>
    </xdr:from>
    <xdr:to>
      <xdr:col>6</xdr:col>
      <xdr:colOff>476250</xdr:colOff>
      <xdr:row>232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6</xdr:col>
      <xdr:colOff>476250</xdr:colOff>
      <xdr:row>64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81</xdr:row>
      <xdr:rowOff>0</xdr:rowOff>
    </xdr:from>
    <xdr:to>
      <xdr:col>6</xdr:col>
      <xdr:colOff>476250</xdr:colOff>
      <xdr:row>92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104</xdr:row>
      <xdr:rowOff>0</xdr:rowOff>
    </xdr:from>
    <xdr:to>
      <xdr:col>6</xdr:col>
      <xdr:colOff>476250</xdr:colOff>
      <xdr:row>115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6</xdr:col>
      <xdr:colOff>476250</xdr:colOff>
      <xdr:row>138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150</xdr:row>
      <xdr:rowOff>0</xdr:rowOff>
    </xdr:from>
    <xdr:to>
      <xdr:col>10</xdr:col>
      <xdr:colOff>342900</xdr:colOff>
      <xdr:row>161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150</xdr:row>
      <xdr:rowOff>0</xdr:rowOff>
    </xdr:from>
    <xdr:to>
      <xdr:col>19</xdr:col>
      <xdr:colOff>342900</xdr:colOff>
      <xdr:row>161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177</xdr:row>
      <xdr:rowOff>0</xdr:rowOff>
    </xdr:from>
    <xdr:to>
      <xdr:col>10</xdr:col>
      <xdr:colOff>342900</xdr:colOff>
      <xdr:row>188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177</xdr:row>
      <xdr:rowOff>0</xdr:rowOff>
    </xdr:from>
    <xdr:to>
      <xdr:col>19</xdr:col>
      <xdr:colOff>342900</xdr:colOff>
      <xdr:row>188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6</xdr:col>
      <xdr:colOff>476250</xdr:colOff>
      <xdr:row>218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6</xdr:col>
      <xdr:colOff>476250</xdr:colOff>
      <xdr:row>241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258</xdr:row>
      <xdr:rowOff>0</xdr:rowOff>
    </xdr:from>
    <xdr:to>
      <xdr:col>6</xdr:col>
      <xdr:colOff>476250</xdr:colOff>
      <xdr:row>269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281</xdr:row>
      <xdr:rowOff>0</xdr:rowOff>
    </xdr:from>
    <xdr:to>
      <xdr:col>6</xdr:col>
      <xdr:colOff>476250</xdr:colOff>
      <xdr:row>292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304</xdr:row>
      <xdr:rowOff>0</xdr:rowOff>
    </xdr:from>
    <xdr:to>
      <xdr:col>6</xdr:col>
      <xdr:colOff>476250</xdr:colOff>
      <xdr:row>315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327</xdr:row>
      <xdr:rowOff>0</xdr:rowOff>
    </xdr:from>
    <xdr:to>
      <xdr:col>10</xdr:col>
      <xdr:colOff>342900</xdr:colOff>
      <xdr:row>338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327</xdr:row>
      <xdr:rowOff>0</xdr:rowOff>
    </xdr:from>
    <xdr:to>
      <xdr:col>19</xdr:col>
      <xdr:colOff>342900</xdr:colOff>
      <xdr:row>338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6</xdr:col>
      <xdr:colOff>476250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86</xdr:row>
      <xdr:rowOff>0</xdr:rowOff>
    </xdr:from>
    <xdr:to>
      <xdr:col>10</xdr:col>
      <xdr:colOff>342900</xdr:colOff>
      <xdr:row>97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6</xdr:col>
      <xdr:colOff>476250</xdr:colOff>
      <xdr:row>71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88</xdr:row>
      <xdr:rowOff>0</xdr:rowOff>
    </xdr:from>
    <xdr:to>
      <xdr:col>6</xdr:col>
      <xdr:colOff>476250</xdr:colOff>
      <xdr:row>99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6</xdr:col>
      <xdr:colOff>476250</xdr:colOff>
      <xdr:row>67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6</xdr:col>
      <xdr:colOff>476250</xdr:colOff>
      <xdr:row>93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36</xdr:row>
      <xdr:rowOff>0</xdr:rowOff>
    </xdr:from>
    <xdr:to>
      <xdr:col>10</xdr:col>
      <xdr:colOff>342900</xdr:colOff>
      <xdr:row>47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10</xdr:col>
      <xdr:colOff>91449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358649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a7365d90-bb3f-4d18-bb95-9c0f908ec84e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10</xdr:col>
      <xdr:colOff>100593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367793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10</xdr:col>
      <xdr:colOff>100593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367793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7</xdr:col>
      <xdr:colOff>121925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560325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33</xdr:row>
      <xdr:rowOff>0</xdr:rowOff>
    </xdr:from>
    <xdr:to>
      <xdr:col>10</xdr:col>
      <xdr:colOff>91449</xdr:colOff>
      <xdr:row>44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6286500"/>
          <a:ext cx="4358649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43</xdr:row>
      <xdr:rowOff>0</xdr:rowOff>
    </xdr:from>
    <xdr:to>
      <xdr:col>18</xdr:col>
      <xdr:colOff>18</xdr:colOff>
      <xdr:row>46</xdr:row>
      <xdr:rowOff>160021</xdr:rowOff>
    </xdr:to>
    <xdr:pic>
      <xdr:nvPicPr>
        <xdr:cNvPr id="8" name="Picture 7" descr="legend_4b62792f-6236-42c6-959a-872739f3ecaf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8191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43</xdr:row>
      <xdr:rowOff>0</xdr:rowOff>
    </xdr:from>
    <xdr:to>
      <xdr:col>10</xdr:col>
      <xdr:colOff>100593</xdr:colOff>
      <xdr:row>55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8191500"/>
          <a:ext cx="4367793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43</xdr:row>
      <xdr:rowOff>0</xdr:rowOff>
    </xdr:from>
    <xdr:to>
      <xdr:col>10</xdr:col>
      <xdr:colOff>100593</xdr:colOff>
      <xdr:row>53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8191500"/>
          <a:ext cx="4367793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43</xdr:row>
      <xdr:rowOff>0</xdr:rowOff>
    </xdr:from>
    <xdr:to>
      <xdr:col>7</xdr:col>
      <xdr:colOff>121925</xdr:colOff>
      <xdr:row>53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8191500"/>
          <a:ext cx="2560325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62</xdr:row>
      <xdr:rowOff>0</xdr:rowOff>
    </xdr:from>
    <xdr:to>
      <xdr:col>10</xdr:col>
      <xdr:colOff>91449</xdr:colOff>
      <xdr:row>73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811000"/>
          <a:ext cx="4358649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10</xdr:col>
      <xdr:colOff>91449</xdr:colOff>
      <xdr:row>104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7716500"/>
          <a:ext cx="4358649" cy="210922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184</v>
      </c>
    </row>
    <row r="21" spans="1:62" s="1" customFormat="1">
      <c r="A21" s="3" t="s">
        <v>169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185</v>
      </c>
      <c r="B22">
        <v>1259610.2</v>
      </c>
      <c r="C22">
        <v>1268588</v>
      </c>
      <c r="D22">
        <v>1276891.2</v>
      </c>
      <c r="E22">
        <v>1284961.1</v>
      </c>
      <c r="F22">
        <v>1292785.7</v>
      </c>
      <c r="G22">
        <v>1300847.8</v>
      </c>
      <c r="H22">
        <v>1308927.4</v>
      </c>
      <c r="I22">
        <v>1317245.8</v>
      </c>
      <c r="J22">
        <v>1325780.7</v>
      </c>
      <c r="K22">
        <v>1334553.6</v>
      </c>
      <c r="L22">
        <v>1343697.6</v>
      </c>
      <c r="M22">
        <v>1352685.2</v>
      </c>
      <c r="N22">
        <v>1361505.8</v>
      </c>
      <c r="O22">
        <v>1371615.8</v>
      </c>
      <c r="P22">
        <v>1380584.8</v>
      </c>
      <c r="Q22">
        <v>1389794.6</v>
      </c>
      <c r="R22">
        <v>1397636.3</v>
      </c>
      <c r="S22">
        <v>1406143</v>
      </c>
      <c r="T22">
        <v>1414408.9</v>
      </c>
      <c r="U22">
        <v>1419730</v>
      </c>
      <c r="V22">
        <v>1423998</v>
      </c>
      <c r="W22">
        <v>1425861.5</v>
      </c>
      <c r="X22">
        <v>1425925.4</v>
      </c>
      <c r="Y22">
        <v>1423572.9</v>
      </c>
      <c r="Z22">
        <v>1420990.5</v>
      </c>
      <c r="AA22">
        <v>1418181</v>
      </c>
      <c r="AB22">
        <v>1415080.1</v>
      </c>
      <c r="AC22">
        <v>1411696.2</v>
      </c>
      <c r="AD22">
        <v>1406800.8</v>
      </c>
      <c r="AE22">
        <v>1401643.5</v>
      </c>
      <c r="AF22">
        <v>1396243.2</v>
      </c>
      <c r="AG22">
        <v>1390586.2</v>
      </c>
      <c r="AH22">
        <v>1384684.6</v>
      </c>
      <c r="AI22">
        <v>1377775.9</v>
      </c>
      <c r="AJ22">
        <v>1370617.6</v>
      </c>
      <c r="AK22">
        <v>1363158.7</v>
      </c>
      <c r="AL22">
        <v>1355472.4</v>
      </c>
      <c r="AM22">
        <v>1347547.8</v>
      </c>
      <c r="AN22">
        <v>1339437.6</v>
      </c>
      <c r="AO22">
        <v>1331140</v>
      </c>
      <c r="AP22">
        <v>1322610.9</v>
      </c>
      <c r="AQ22">
        <v>1313840</v>
      </c>
      <c r="AR22">
        <v>1304844.6</v>
      </c>
      <c r="AS22">
        <v>1295625.5</v>
      </c>
      <c r="AT22">
        <v>1286090</v>
      </c>
      <c r="AU22">
        <v>1276308.8</v>
      </c>
      <c r="AV22">
        <v>1266157.1</v>
      </c>
      <c r="AW22">
        <v>1255660.6</v>
      </c>
      <c r="AX22">
        <v>1244789.6</v>
      </c>
      <c r="AY22">
        <v>1233503</v>
      </c>
      <c r="AZ22">
        <v>1221771.2</v>
      </c>
      <c r="BA22">
        <v>1209583.9</v>
      </c>
      <c r="BB22">
        <v>1196914</v>
      </c>
      <c r="BC22">
        <v>1183800.1</v>
      </c>
      <c r="BD22">
        <v>1170236.8</v>
      </c>
      <c r="BE22">
        <v>1156231.5</v>
      </c>
      <c r="BF22">
        <v>1141792.5</v>
      </c>
      <c r="BG22">
        <v>1126948.7</v>
      </c>
      <c r="BH22">
        <v>1111762.4</v>
      </c>
      <c r="BI22">
        <v>1096321.7</v>
      </c>
      <c r="BJ22">
        <v>1080624.7</v>
      </c>
    </row>
    <row r="26" spans="1:62">
      <c r="A26" s="1" t="s">
        <v>0</v>
      </c>
    </row>
    <row r="27" spans="1:62">
      <c r="A27" s="1" t="s">
        <v>183</v>
      </c>
    </row>
    <row r="45" spans="1:62" s="1" customFormat="1">
      <c r="A45" s="3" t="s">
        <v>169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186</v>
      </c>
      <c r="B46">
        <v>4348.5</v>
      </c>
      <c r="C46">
        <v>4710.3</v>
      </c>
      <c r="D46">
        <v>5139.6</v>
      </c>
      <c r="E46">
        <v>5654.6</v>
      </c>
      <c r="F46">
        <v>6226.6</v>
      </c>
      <c r="G46">
        <v>6935.7</v>
      </c>
      <c r="H46">
        <v>7817.3</v>
      </c>
      <c r="I46">
        <v>8931</v>
      </c>
      <c r="J46">
        <v>9787.700000000001</v>
      </c>
      <c r="K46">
        <v>10712.2</v>
      </c>
      <c r="L46">
        <v>11848.8</v>
      </c>
      <c r="M46">
        <v>12980.5</v>
      </c>
      <c r="N46">
        <v>13999.1</v>
      </c>
      <c r="O46">
        <v>15087</v>
      </c>
      <c r="P46">
        <v>16202.1</v>
      </c>
      <c r="Q46">
        <v>17339.2</v>
      </c>
      <c r="R46">
        <v>18527</v>
      </c>
      <c r="S46">
        <v>19814.1</v>
      </c>
      <c r="T46">
        <v>21151.7</v>
      </c>
      <c r="U46">
        <v>22410.4</v>
      </c>
      <c r="V46">
        <v>22913.2</v>
      </c>
      <c r="W46">
        <v>24764.5</v>
      </c>
      <c r="X46">
        <v>25558.3</v>
      </c>
      <c r="Y46">
        <v>26693.4</v>
      </c>
      <c r="Z46">
        <v>27894.1</v>
      </c>
      <c r="AA46">
        <v>29186.4</v>
      </c>
      <c r="AB46">
        <v>30529.6</v>
      </c>
      <c r="AC46">
        <v>31942.4</v>
      </c>
      <c r="AD46">
        <v>33102.1</v>
      </c>
      <c r="AE46">
        <v>34310.9</v>
      </c>
      <c r="AF46">
        <v>35581</v>
      </c>
      <c r="AG46">
        <v>36924</v>
      </c>
      <c r="AH46">
        <v>38219.7</v>
      </c>
      <c r="AI46">
        <v>39544.1</v>
      </c>
      <c r="AJ46">
        <v>40879.8</v>
      </c>
      <c r="AK46">
        <v>42221</v>
      </c>
      <c r="AL46">
        <v>43561.2</v>
      </c>
      <c r="AM46">
        <v>44895.3</v>
      </c>
      <c r="AN46">
        <v>46217.1</v>
      </c>
      <c r="AO46">
        <v>47554</v>
      </c>
      <c r="AP46">
        <v>48895.9</v>
      </c>
      <c r="AQ46">
        <v>50234.5</v>
      </c>
      <c r="AR46">
        <v>51560.2</v>
      </c>
      <c r="AS46">
        <v>52878.2</v>
      </c>
      <c r="AT46">
        <v>54180</v>
      </c>
      <c r="AU46">
        <v>55464.1</v>
      </c>
      <c r="AV46">
        <v>56724.2</v>
      </c>
      <c r="AW46">
        <v>57958.5</v>
      </c>
      <c r="AX46">
        <v>59164.3</v>
      </c>
      <c r="AY46">
        <v>60338.9</v>
      </c>
      <c r="AZ46">
        <v>61476.1</v>
      </c>
      <c r="BA46">
        <v>62571</v>
      </c>
      <c r="BB46">
        <v>63618.8</v>
      </c>
      <c r="BC46">
        <v>64617.5</v>
      </c>
      <c r="BD46">
        <v>65563</v>
      </c>
      <c r="BE46">
        <v>66451.89999999999</v>
      </c>
      <c r="BF46">
        <v>67284.3</v>
      </c>
      <c r="BG46">
        <v>68060.8</v>
      </c>
      <c r="BH46">
        <v>68783.3</v>
      </c>
      <c r="BI46">
        <v>69454.60000000001</v>
      </c>
      <c r="BJ46">
        <v>70073.89999999999</v>
      </c>
    </row>
    <row r="50" spans="1:1">
      <c r="A50" s="1" t="s">
        <v>0</v>
      </c>
    </row>
    <row r="51" spans="1:1">
      <c r="A51" s="1" t="s">
        <v>183</v>
      </c>
    </row>
    <row r="69" spans="1:62" s="1" customFormat="1">
      <c r="A69" s="3" t="s">
        <v>169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187</v>
      </c>
      <c r="B70">
        <v>3452.3</v>
      </c>
      <c r="C70">
        <v>3713</v>
      </c>
      <c r="D70">
        <v>4025.1</v>
      </c>
      <c r="E70">
        <v>4400.6</v>
      </c>
      <c r="F70">
        <v>4816.4</v>
      </c>
      <c r="G70">
        <v>5331.7</v>
      </c>
      <c r="H70">
        <v>5972.3</v>
      </c>
      <c r="I70">
        <v>6780</v>
      </c>
      <c r="J70">
        <v>7382.6</v>
      </c>
      <c r="K70">
        <v>8026.8</v>
      </c>
      <c r="L70">
        <v>8818.1</v>
      </c>
      <c r="M70">
        <v>9596.1</v>
      </c>
      <c r="N70">
        <v>10282.1</v>
      </c>
      <c r="O70">
        <v>10999.4</v>
      </c>
      <c r="P70">
        <v>11735.7</v>
      </c>
      <c r="Q70">
        <v>12476.1</v>
      </c>
      <c r="R70">
        <v>13256</v>
      </c>
      <c r="S70">
        <v>14091.1</v>
      </c>
      <c r="T70">
        <v>14954.4</v>
      </c>
      <c r="U70">
        <v>15785</v>
      </c>
      <c r="V70">
        <v>16090.8</v>
      </c>
      <c r="W70">
        <v>17368.1</v>
      </c>
      <c r="X70">
        <v>17924</v>
      </c>
      <c r="Y70">
        <v>18751</v>
      </c>
      <c r="Z70">
        <v>19630</v>
      </c>
      <c r="AA70">
        <v>20580.1</v>
      </c>
      <c r="AB70">
        <v>21574.5</v>
      </c>
      <c r="AC70">
        <v>22627</v>
      </c>
      <c r="AD70">
        <v>23530.1</v>
      </c>
      <c r="AE70">
        <v>24479.1</v>
      </c>
      <c r="AF70">
        <v>25483.4</v>
      </c>
      <c r="AG70">
        <v>26552.8</v>
      </c>
      <c r="AH70">
        <v>27601.7</v>
      </c>
      <c r="AI70">
        <v>28701.4</v>
      </c>
      <c r="AJ70">
        <v>29825.8</v>
      </c>
      <c r="AK70">
        <v>30972.9</v>
      </c>
      <c r="AL70">
        <v>32137.3</v>
      </c>
      <c r="AM70">
        <v>33316.3</v>
      </c>
      <c r="AN70">
        <v>34504.8</v>
      </c>
      <c r="AO70">
        <v>35724.3</v>
      </c>
      <c r="AP70">
        <v>36969.2</v>
      </c>
      <c r="AQ70">
        <v>38234.9</v>
      </c>
      <c r="AR70">
        <v>39514.4</v>
      </c>
      <c r="AS70">
        <v>40812.9</v>
      </c>
      <c r="AT70">
        <v>42127.7</v>
      </c>
      <c r="AU70">
        <v>43456.6</v>
      </c>
      <c r="AV70">
        <v>44800.3</v>
      </c>
      <c r="AW70">
        <v>46157.8</v>
      </c>
      <c r="AX70">
        <v>47529.6</v>
      </c>
      <c r="AY70">
        <v>48916.7</v>
      </c>
      <c r="AZ70">
        <v>50317.2</v>
      </c>
      <c r="BA70">
        <v>51729.4</v>
      </c>
      <c r="BB70">
        <v>53152.4</v>
      </c>
      <c r="BC70">
        <v>54584.8</v>
      </c>
      <c r="BD70">
        <v>56025.4</v>
      </c>
      <c r="BE70">
        <v>57472.8</v>
      </c>
      <c r="BF70">
        <v>58928.7</v>
      </c>
      <c r="BG70">
        <v>60393.9</v>
      </c>
      <c r="BH70">
        <v>61868.7</v>
      </c>
      <c r="BI70">
        <v>63352.3</v>
      </c>
      <c r="BJ70">
        <v>64845.7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110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74</v>
      </c>
      <c r="B22" t="s">
        <v>24</v>
      </c>
      <c r="C22">
        <v>1322.7</v>
      </c>
      <c r="D22">
        <v>1377.1</v>
      </c>
      <c r="E22">
        <v>1465.5</v>
      </c>
      <c r="F22">
        <v>1690.9</v>
      </c>
      <c r="G22">
        <v>1930.3</v>
      </c>
      <c r="H22">
        <v>2066.3</v>
      </c>
      <c r="I22">
        <v>2256.5</v>
      </c>
      <c r="J22">
        <v>2453.2</v>
      </c>
      <c r="K22">
        <v>2638.2</v>
      </c>
      <c r="L22">
        <v>2768.3</v>
      </c>
      <c r="M22">
        <v>2967.3</v>
      </c>
      <c r="N22">
        <v>3286.6</v>
      </c>
      <c r="O22">
        <v>3549.1</v>
      </c>
      <c r="P22">
        <v>3834.4</v>
      </c>
      <c r="Q22">
        <v>4722.8</v>
      </c>
      <c r="R22">
        <v>5144.5</v>
      </c>
      <c r="S22">
        <v>5272.4</v>
      </c>
      <c r="T22">
        <v>5270.7</v>
      </c>
      <c r="U22">
        <v>5281.1</v>
      </c>
      <c r="V22">
        <v>5319</v>
      </c>
      <c r="W22">
        <v>5328.4</v>
      </c>
      <c r="X22">
        <v>5723.4</v>
      </c>
      <c r="Y22">
        <v>5382</v>
      </c>
      <c r="Z22">
        <v>5607</v>
      </c>
      <c r="AA22">
        <v>5774.1</v>
      </c>
      <c r="AB22">
        <v>5919</v>
      </c>
      <c r="AC22">
        <v>6089.4</v>
      </c>
      <c r="AD22">
        <v>6262.7</v>
      </c>
      <c r="AE22">
        <v>6379.9</v>
      </c>
      <c r="AF22">
        <v>6511.2</v>
      </c>
      <c r="AG22">
        <v>6658.4</v>
      </c>
      <c r="AH22">
        <v>6769</v>
      </c>
      <c r="AI22">
        <v>6912.6</v>
      </c>
      <c r="AJ22">
        <v>7012.6</v>
      </c>
      <c r="AK22">
        <v>7147.2</v>
      </c>
      <c r="AL22">
        <v>7237.6</v>
      </c>
      <c r="AM22">
        <v>7332.2</v>
      </c>
      <c r="AN22">
        <v>7424.2</v>
      </c>
      <c r="AO22">
        <v>7507.8</v>
      </c>
      <c r="AP22">
        <v>7583</v>
      </c>
      <c r="AQ22">
        <v>7685</v>
      </c>
      <c r="AR22">
        <v>7728.5</v>
      </c>
      <c r="AS22">
        <v>7785.5</v>
      </c>
      <c r="AT22">
        <v>7855.5</v>
      </c>
      <c r="AU22">
        <v>7916.3</v>
      </c>
      <c r="AV22">
        <v>7940.7</v>
      </c>
      <c r="AW22">
        <v>8001.2</v>
      </c>
      <c r="AX22">
        <v>8027</v>
      </c>
      <c r="AY22">
        <v>8066.2</v>
      </c>
      <c r="AZ22">
        <v>8095.9</v>
      </c>
      <c r="BA22">
        <v>8115.5</v>
      </c>
      <c r="BB22">
        <v>8121.7</v>
      </c>
      <c r="BC22">
        <v>8140.5</v>
      </c>
      <c r="BD22">
        <v>8125.4</v>
      </c>
      <c r="BE22">
        <v>8122.9</v>
      </c>
      <c r="BF22">
        <v>8106.3</v>
      </c>
      <c r="BG22">
        <v>8102.5</v>
      </c>
      <c r="BH22">
        <v>8064.1</v>
      </c>
      <c r="BI22">
        <v>8039.1</v>
      </c>
      <c r="BJ22">
        <v>8001</v>
      </c>
      <c r="BK22">
        <v>7976.7</v>
      </c>
    </row>
    <row r="23" spans="1:63">
      <c r="A23" t="s">
        <v>74</v>
      </c>
      <c r="B23" t="s">
        <v>20</v>
      </c>
      <c r="C23">
        <v>2131</v>
      </c>
      <c r="D23">
        <v>2218.5</v>
      </c>
      <c r="E23">
        <v>2424.7</v>
      </c>
      <c r="F23">
        <v>2665.8</v>
      </c>
      <c r="G23">
        <v>3423.4</v>
      </c>
      <c r="H23">
        <v>3682.6</v>
      </c>
      <c r="I23">
        <v>4346.7</v>
      </c>
      <c r="J23">
        <v>4562.6</v>
      </c>
      <c r="K23">
        <v>4486.2</v>
      </c>
      <c r="L23">
        <v>5034</v>
      </c>
      <c r="M23">
        <v>5482.4</v>
      </c>
      <c r="N23">
        <v>5744</v>
      </c>
      <c r="O23">
        <v>6040.5</v>
      </c>
      <c r="P23">
        <v>6488.6</v>
      </c>
      <c r="Q23">
        <v>7184.3</v>
      </c>
      <c r="R23">
        <v>7379.2</v>
      </c>
      <c r="S23">
        <v>8003.1</v>
      </c>
      <c r="T23">
        <v>7851</v>
      </c>
      <c r="U23">
        <v>8421.799999999999</v>
      </c>
      <c r="V23">
        <v>8663.5</v>
      </c>
      <c r="W23">
        <v>10909.6</v>
      </c>
      <c r="X23">
        <v>11135.4</v>
      </c>
      <c r="Y23">
        <v>12662.2</v>
      </c>
      <c r="Z23">
        <v>13172.2</v>
      </c>
      <c r="AA23">
        <v>13680.2</v>
      </c>
      <c r="AB23">
        <v>14150.7</v>
      </c>
      <c r="AC23">
        <v>14583.5</v>
      </c>
      <c r="AD23">
        <v>14978.6</v>
      </c>
      <c r="AE23">
        <v>15336.2</v>
      </c>
      <c r="AF23">
        <v>15656.1</v>
      </c>
      <c r="AG23">
        <v>15938.3</v>
      </c>
      <c r="AH23">
        <v>16183</v>
      </c>
      <c r="AI23">
        <v>16389.9</v>
      </c>
      <c r="AJ23">
        <v>16559.3</v>
      </c>
      <c r="AK23">
        <v>16691</v>
      </c>
      <c r="AL23">
        <v>16785.1</v>
      </c>
      <c r="AM23">
        <v>16841.6</v>
      </c>
      <c r="AN23">
        <v>16860.4</v>
      </c>
      <c r="AO23">
        <v>16860.4</v>
      </c>
      <c r="AP23">
        <v>16858.7</v>
      </c>
      <c r="AQ23">
        <v>16853.8</v>
      </c>
      <c r="AR23">
        <v>16845.6</v>
      </c>
      <c r="AS23">
        <v>16834.1</v>
      </c>
      <c r="AT23">
        <v>16819.3</v>
      </c>
      <c r="AU23">
        <v>16801.2</v>
      </c>
      <c r="AV23">
        <v>16779.8</v>
      </c>
      <c r="AW23">
        <v>16755.1</v>
      </c>
      <c r="AX23">
        <v>16727.2</v>
      </c>
      <c r="AY23">
        <v>16695.9</v>
      </c>
      <c r="AZ23">
        <v>16661.4</v>
      </c>
      <c r="BA23">
        <v>16623.5</v>
      </c>
      <c r="BB23">
        <v>16582.4</v>
      </c>
      <c r="BC23">
        <v>16538</v>
      </c>
      <c r="BD23">
        <v>16490.3</v>
      </c>
      <c r="BE23">
        <v>16439.3</v>
      </c>
      <c r="BF23">
        <v>16385</v>
      </c>
      <c r="BG23">
        <v>16327.5</v>
      </c>
      <c r="BH23">
        <v>16266.6</v>
      </c>
      <c r="BI23">
        <v>16202.5</v>
      </c>
      <c r="BJ23">
        <v>16135</v>
      </c>
      <c r="BK23">
        <v>16064.3</v>
      </c>
    </row>
    <row r="24" spans="1:63">
      <c r="A24" t="s">
        <v>74</v>
      </c>
      <c r="B24" t="s">
        <v>9</v>
      </c>
      <c r="C24">
        <v>847</v>
      </c>
      <c r="D24">
        <v>916.4</v>
      </c>
      <c r="E24">
        <v>999.8</v>
      </c>
      <c r="F24">
        <v>1148.6</v>
      </c>
      <c r="G24">
        <v>1301.1</v>
      </c>
      <c r="H24">
        <v>1436.2</v>
      </c>
      <c r="I24">
        <v>1511.6</v>
      </c>
      <c r="J24">
        <v>1494.5</v>
      </c>
      <c r="K24">
        <v>1455.5</v>
      </c>
      <c r="L24">
        <v>1506.8</v>
      </c>
      <c r="M24">
        <v>1556.5</v>
      </c>
      <c r="N24">
        <v>1636.7</v>
      </c>
      <c r="O24">
        <v>1664.8</v>
      </c>
      <c r="P24">
        <v>1760.2</v>
      </c>
      <c r="Q24">
        <v>1811.8</v>
      </c>
      <c r="R24">
        <v>1873.1</v>
      </c>
      <c r="S24">
        <v>1938.3</v>
      </c>
      <c r="T24">
        <v>2012.3</v>
      </c>
      <c r="U24">
        <v>1930.2</v>
      </c>
      <c r="V24">
        <v>1945.4</v>
      </c>
      <c r="W24">
        <v>1985.9</v>
      </c>
      <c r="X24">
        <v>2051.8</v>
      </c>
      <c r="Y24">
        <v>2089.9</v>
      </c>
      <c r="Z24">
        <v>2132.2</v>
      </c>
      <c r="AA24">
        <v>2161.4</v>
      </c>
      <c r="AB24">
        <v>2181.5</v>
      </c>
      <c r="AC24">
        <v>2195.4</v>
      </c>
      <c r="AD24">
        <v>2205</v>
      </c>
      <c r="AE24">
        <v>2211.6</v>
      </c>
      <c r="AF24">
        <v>2216.1</v>
      </c>
      <c r="AG24">
        <v>2219.3</v>
      </c>
      <c r="AH24">
        <v>2221.5</v>
      </c>
      <c r="AI24">
        <v>2222.9</v>
      </c>
      <c r="AJ24">
        <v>2224</v>
      </c>
      <c r="AK24">
        <v>2224.7</v>
      </c>
      <c r="AL24">
        <v>2226.3</v>
      </c>
      <c r="AM24">
        <v>2223.7</v>
      </c>
      <c r="AN24">
        <v>2220.1</v>
      </c>
      <c r="AO24">
        <v>2215.7</v>
      </c>
      <c r="AP24">
        <v>2210.5</v>
      </c>
      <c r="AQ24">
        <v>2204.8</v>
      </c>
      <c r="AR24">
        <v>2198.5</v>
      </c>
      <c r="AS24">
        <v>2191.7</v>
      </c>
      <c r="AT24">
        <v>2184.5</v>
      </c>
      <c r="AU24">
        <v>2176.8</v>
      </c>
      <c r="AV24">
        <v>2168.7</v>
      </c>
      <c r="AW24">
        <v>2160.2</v>
      </c>
      <c r="AX24">
        <v>2151.3</v>
      </c>
      <c r="AY24">
        <v>2142</v>
      </c>
      <c r="AZ24">
        <v>2132.4</v>
      </c>
      <c r="BA24">
        <v>2122.5</v>
      </c>
      <c r="BB24">
        <v>2112.2</v>
      </c>
      <c r="BC24">
        <v>2101.7</v>
      </c>
      <c r="BD24">
        <v>2090.8</v>
      </c>
      <c r="BE24">
        <v>2079.6</v>
      </c>
      <c r="BF24">
        <v>2068.1</v>
      </c>
      <c r="BG24">
        <v>2056.4</v>
      </c>
      <c r="BH24">
        <v>2044.4</v>
      </c>
      <c r="BI24">
        <v>2032.1</v>
      </c>
      <c r="BJ24">
        <v>2019.5</v>
      </c>
      <c r="BK24">
        <v>2006.7</v>
      </c>
    </row>
    <row r="25" spans="1:63">
      <c r="A25" t="s">
        <v>74</v>
      </c>
      <c r="B25" t="s">
        <v>18</v>
      </c>
      <c r="C25">
        <v>4162.8</v>
      </c>
      <c r="D25">
        <v>4314</v>
      </c>
      <c r="E25">
        <v>4563.5</v>
      </c>
      <c r="F25">
        <v>5137.8</v>
      </c>
      <c r="G25">
        <v>5849.3</v>
      </c>
      <c r="H25">
        <v>6340.7</v>
      </c>
      <c r="I25">
        <v>6855.6</v>
      </c>
      <c r="J25">
        <v>7375.7</v>
      </c>
      <c r="K25">
        <v>7432.2</v>
      </c>
      <c r="L25">
        <v>7798.6</v>
      </c>
      <c r="M25">
        <v>8166.9</v>
      </c>
      <c r="N25">
        <v>8796.299999999999</v>
      </c>
      <c r="O25">
        <v>9231.700000000001</v>
      </c>
      <c r="P25">
        <v>9883.4</v>
      </c>
      <c r="Q25">
        <v>10708.7</v>
      </c>
      <c r="R25">
        <v>11364.8</v>
      </c>
      <c r="S25">
        <v>12126.5</v>
      </c>
      <c r="T25">
        <v>12712.8</v>
      </c>
      <c r="U25">
        <v>13049.3</v>
      </c>
      <c r="V25">
        <v>13100.4</v>
      </c>
      <c r="W25">
        <v>13561.1</v>
      </c>
      <c r="X25">
        <v>14150.1</v>
      </c>
      <c r="Y25">
        <v>14451.2</v>
      </c>
      <c r="Z25">
        <v>15100.7</v>
      </c>
      <c r="AA25">
        <v>15584.8</v>
      </c>
      <c r="AB25">
        <v>16010.2</v>
      </c>
      <c r="AC25">
        <v>16519.8</v>
      </c>
      <c r="AD25">
        <v>17043.1</v>
      </c>
      <c r="AE25">
        <v>17396.7</v>
      </c>
      <c r="AF25">
        <v>17795.5</v>
      </c>
      <c r="AG25">
        <v>18244.9</v>
      </c>
      <c r="AH25">
        <v>18582.5</v>
      </c>
      <c r="AI25">
        <v>19022.5</v>
      </c>
      <c r="AJ25">
        <v>19328.9</v>
      </c>
      <c r="AK25">
        <v>19741.7</v>
      </c>
      <c r="AL25">
        <v>20017.8</v>
      </c>
      <c r="AM25">
        <v>20311.1</v>
      </c>
      <c r="AN25">
        <v>20597.5</v>
      </c>
      <c r="AO25">
        <v>20858.9</v>
      </c>
      <c r="AP25">
        <v>21095.2</v>
      </c>
      <c r="AQ25">
        <v>21414.6</v>
      </c>
      <c r="AR25">
        <v>21554.3</v>
      </c>
      <c r="AS25">
        <v>21736.4</v>
      </c>
      <c r="AT25">
        <v>21958.9</v>
      </c>
      <c r="AU25">
        <v>22153.4</v>
      </c>
      <c r="AV25">
        <v>22236.6</v>
      </c>
      <c r="AW25">
        <v>22430.9</v>
      </c>
      <c r="AX25">
        <v>22519.1</v>
      </c>
      <c r="AY25">
        <v>22648.7</v>
      </c>
      <c r="AZ25">
        <v>22749.6</v>
      </c>
      <c r="BA25">
        <v>22819.8</v>
      </c>
      <c r="BB25">
        <v>22849.1</v>
      </c>
      <c r="BC25">
        <v>22917.5</v>
      </c>
      <c r="BD25">
        <v>22881.9</v>
      </c>
      <c r="BE25">
        <v>22885.5</v>
      </c>
      <c r="BF25">
        <v>22846</v>
      </c>
      <c r="BG25">
        <v>22846.1</v>
      </c>
      <c r="BH25">
        <v>22740.1</v>
      </c>
      <c r="BI25">
        <v>22675.6</v>
      </c>
      <c r="BJ25">
        <v>22570.9</v>
      </c>
      <c r="BK25">
        <v>22509.3</v>
      </c>
    </row>
    <row r="26" spans="1:63">
      <c r="A26" t="s">
        <v>74</v>
      </c>
      <c r="B26" t="s">
        <v>19</v>
      </c>
      <c r="C26">
        <v>2960</v>
      </c>
      <c r="D26">
        <v>3028.9</v>
      </c>
      <c r="E26">
        <v>3303.1</v>
      </c>
      <c r="F26">
        <v>3943.5</v>
      </c>
      <c r="G26">
        <v>4800.5</v>
      </c>
      <c r="H26">
        <v>5205.2</v>
      </c>
      <c r="I26">
        <v>5679</v>
      </c>
      <c r="J26">
        <v>6137.1</v>
      </c>
      <c r="K26">
        <v>6629.5</v>
      </c>
      <c r="L26">
        <v>6858.1</v>
      </c>
      <c r="M26">
        <v>7603.1</v>
      </c>
      <c r="N26">
        <v>8413.9</v>
      </c>
      <c r="O26">
        <v>9310</v>
      </c>
      <c r="P26">
        <v>10015.8</v>
      </c>
      <c r="Q26">
        <v>11241.9</v>
      </c>
      <c r="R26">
        <v>11967.6</v>
      </c>
      <c r="S26">
        <v>12322.4</v>
      </c>
      <c r="T26">
        <v>12935.1</v>
      </c>
      <c r="U26">
        <v>13368.2</v>
      </c>
      <c r="V26">
        <v>13524.2</v>
      </c>
      <c r="W26">
        <v>12879.6</v>
      </c>
      <c r="X26">
        <v>13758.8</v>
      </c>
      <c r="Y26">
        <v>12641.3</v>
      </c>
      <c r="Z26">
        <v>14400.6</v>
      </c>
      <c r="AA26">
        <v>14782.9</v>
      </c>
      <c r="AB26">
        <v>15137.8</v>
      </c>
      <c r="AC26">
        <v>15455.4</v>
      </c>
      <c r="AD26">
        <v>15734.7</v>
      </c>
      <c r="AE26">
        <v>15944.3</v>
      </c>
      <c r="AF26">
        <v>16111.6</v>
      </c>
      <c r="AG26">
        <v>16234</v>
      </c>
      <c r="AH26">
        <v>16318.3</v>
      </c>
      <c r="AI26">
        <v>16351.6</v>
      </c>
      <c r="AJ26">
        <v>16339.4</v>
      </c>
      <c r="AK26">
        <v>16281.6</v>
      </c>
      <c r="AL26">
        <v>16171.3</v>
      </c>
      <c r="AM26">
        <v>16023.1</v>
      </c>
      <c r="AN26">
        <v>15838.5</v>
      </c>
      <c r="AO26">
        <v>15623.9</v>
      </c>
      <c r="AP26">
        <v>15386.5</v>
      </c>
      <c r="AQ26">
        <v>15132.3</v>
      </c>
      <c r="AR26">
        <v>14870.6</v>
      </c>
      <c r="AS26">
        <v>14607.5</v>
      </c>
      <c r="AT26">
        <v>14351.7</v>
      </c>
      <c r="AU26">
        <v>14106.9</v>
      </c>
      <c r="AV26">
        <v>13879.1</v>
      </c>
      <c r="AW26">
        <v>13668.2</v>
      </c>
      <c r="AX26">
        <v>13477</v>
      </c>
      <c r="AY26">
        <v>13302.9</v>
      </c>
      <c r="AZ26">
        <v>13141.4</v>
      </c>
      <c r="BA26">
        <v>12992.2</v>
      </c>
      <c r="BB26">
        <v>12858.5</v>
      </c>
      <c r="BC26">
        <v>12736.9</v>
      </c>
      <c r="BD26">
        <v>12624.4</v>
      </c>
      <c r="BE26">
        <v>12518.4</v>
      </c>
      <c r="BF26">
        <v>12416.6</v>
      </c>
      <c r="BG26">
        <v>12317.7</v>
      </c>
      <c r="BH26">
        <v>12220.9</v>
      </c>
      <c r="BI26">
        <v>12125.9</v>
      </c>
      <c r="BJ26">
        <v>12032.7</v>
      </c>
      <c r="BK26">
        <v>11941</v>
      </c>
    </row>
    <row r="27" spans="1:63">
      <c r="A27" t="s">
        <v>74</v>
      </c>
      <c r="B27" t="s">
        <v>17</v>
      </c>
      <c r="C27">
        <v>13789.9</v>
      </c>
      <c r="D27">
        <v>14424</v>
      </c>
      <c r="E27">
        <v>15174</v>
      </c>
      <c r="F27">
        <v>17431.5</v>
      </c>
      <c r="G27">
        <v>21574.3</v>
      </c>
      <c r="H27">
        <v>25086.6</v>
      </c>
      <c r="I27">
        <v>27269</v>
      </c>
      <c r="J27">
        <v>30052.2</v>
      </c>
      <c r="K27">
        <v>32219.4</v>
      </c>
      <c r="L27">
        <v>34262.7</v>
      </c>
      <c r="M27">
        <v>37470.3</v>
      </c>
      <c r="N27">
        <v>43131.2</v>
      </c>
      <c r="O27">
        <v>46267.9</v>
      </c>
      <c r="P27">
        <v>45026.3</v>
      </c>
      <c r="Q27">
        <v>43083</v>
      </c>
      <c r="R27">
        <v>42469</v>
      </c>
      <c r="S27">
        <v>41153.4</v>
      </c>
      <c r="T27">
        <v>40854.6</v>
      </c>
      <c r="U27">
        <v>41571.2</v>
      </c>
      <c r="V27">
        <v>42012.1</v>
      </c>
      <c r="W27">
        <v>42384.3</v>
      </c>
      <c r="X27">
        <v>45378</v>
      </c>
      <c r="Y27">
        <v>46526.8</v>
      </c>
      <c r="Z27">
        <v>47034</v>
      </c>
      <c r="AA27">
        <v>47523.9</v>
      </c>
      <c r="AB27">
        <v>48015.2</v>
      </c>
      <c r="AC27">
        <v>48257</v>
      </c>
      <c r="AD27">
        <v>48452.9</v>
      </c>
      <c r="AE27">
        <v>48582.1</v>
      </c>
      <c r="AF27">
        <v>48654.3</v>
      </c>
      <c r="AG27">
        <v>48670.1</v>
      </c>
      <c r="AH27">
        <v>48634.7</v>
      </c>
      <c r="AI27">
        <v>48549.5</v>
      </c>
      <c r="AJ27">
        <v>48417.7</v>
      </c>
      <c r="AK27">
        <v>48239.2</v>
      </c>
      <c r="AL27">
        <v>48016.5</v>
      </c>
      <c r="AM27">
        <v>47753.5</v>
      </c>
      <c r="AN27">
        <v>47451.7</v>
      </c>
      <c r="AO27">
        <v>47110.9</v>
      </c>
      <c r="AP27">
        <v>46732.4</v>
      </c>
      <c r="AQ27">
        <v>46338</v>
      </c>
      <c r="AR27">
        <v>45943.1</v>
      </c>
      <c r="AS27">
        <v>45548.2</v>
      </c>
      <c r="AT27">
        <v>45153.1</v>
      </c>
      <c r="AU27">
        <v>44757.5</v>
      </c>
      <c r="AV27">
        <v>44361.2</v>
      </c>
      <c r="AW27">
        <v>43964.3</v>
      </c>
      <c r="AX27">
        <v>43566.7</v>
      </c>
      <c r="AY27">
        <v>43168.3</v>
      </c>
      <c r="AZ27">
        <v>42769.1</v>
      </c>
      <c r="BA27">
        <v>42369</v>
      </c>
      <c r="BB27">
        <v>41968</v>
      </c>
      <c r="BC27">
        <v>41565.9</v>
      </c>
      <c r="BD27">
        <v>41162.9</v>
      </c>
      <c r="BE27">
        <v>40758.8</v>
      </c>
      <c r="BF27">
        <v>40353.5</v>
      </c>
      <c r="BG27">
        <v>39947.4</v>
      </c>
      <c r="BH27">
        <v>39540.3</v>
      </c>
      <c r="BI27">
        <v>39132.5</v>
      </c>
      <c r="BJ27">
        <v>38724.2</v>
      </c>
      <c r="BK27">
        <v>38315.5</v>
      </c>
    </row>
    <row r="28" spans="1:63">
      <c r="A28" t="s">
        <v>74</v>
      </c>
      <c r="B28" t="s">
        <v>74</v>
      </c>
      <c r="C28">
        <v>25213.4</v>
      </c>
      <c r="D28">
        <v>26278.9</v>
      </c>
      <c r="E28">
        <v>27930.6</v>
      </c>
      <c r="F28">
        <v>32018</v>
      </c>
      <c r="G28">
        <v>38878.9</v>
      </c>
      <c r="H28">
        <v>43817.5</v>
      </c>
      <c r="I28">
        <v>47918.5</v>
      </c>
      <c r="J28">
        <v>52075.2</v>
      </c>
      <c r="K28">
        <v>54861</v>
      </c>
      <c r="L28">
        <v>58228.6</v>
      </c>
      <c r="M28">
        <v>63246.5</v>
      </c>
      <c r="N28">
        <v>71008.7</v>
      </c>
      <c r="O28">
        <v>76064</v>
      </c>
      <c r="P28">
        <v>77008.89999999999</v>
      </c>
      <c r="Q28">
        <v>78752.5</v>
      </c>
      <c r="R28">
        <v>80198.10000000001</v>
      </c>
      <c r="S28">
        <v>80816.10000000001</v>
      </c>
      <c r="T28">
        <v>81636.5</v>
      </c>
      <c r="U28">
        <v>83621.7</v>
      </c>
      <c r="V28">
        <v>84564.7</v>
      </c>
      <c r="W28">
        <v>87048.89999999999</v>
      </c>
      <c r="X28">
        <v>92197.39999999999</v>
      </c>
      <c r="Y28">
        <v>93753.5</v>
      </c>
      <c r="Z28">
        <v>97446.7</v>
      </c>
      <c r="AA28">
        <v>99507.3</v>
      </c>
      <c r="AB28">
        <v>101414.4</v>
      </c>
      <c r="AC28">
        <v>103100.4</v>
      </c>
      <c r="AD28">
        <v>104677</v>
      </c>
      <c r="AE28">
        <v>105850.8</v>
      </c>
      <c r="AF28">
        <v>106944.7</v>
      </c>
      <c r="AG28">
        <v>107965.1</v>
      </c>
      <c r="AH28">
        <v>108708.9</v>
      </c>
      <c r="AI28">
        <v>109449.1</v>
      </c>
      <c r="AJ28">
        <v>109882</v>
      </c>
      <c r="AK28">
        <v>110325.5</v>
      </c>
      <c r="AL28">
        <v>110454.6</v>
      </c>
      <c r="AM28">
        <v>110485.2</v>
      </c>
      <c r="AN28">
        <v>110392.4</v>
      </c>
      <c r="AO28">
        <v>110177.5</v>
      </c>
      <c r="AP28">
        <v>109866.4</v>
      </c>
      <c r="AQ28">
        <v>109628.5</v>
      </c>
      <c r="AR28">
        <v>109140.7</v>
      </c>
      <c r="AS28">
        <v>108703.3</v>
      </c>
      <c r="AT28">
        <v>108322.9</v>
      </c>
      <c r="AU28">
        <v>107912</v>
      </c>
      <c r="AV28">
        <v>107366.1</v>
      </c>
      <c r="AW28">
        <v>106979.9</v>
      </c>
      <c r="AX28">
        <v>106468.1</v>
      </c>
      <c r="AY28">
        <v>106023.9</v>
      </c>
      <c r="AZ28">
        <v>105549.8</v>
      </c>
      <c r="BA28">
        <v>105042.5</v>
      </c>
      <c r="BB28">
        <v>104491.9</v>
      </c>
      <c r="BC28">
        <v>104000.5</v>
      </c>
      <c r="BD28">
        <v>103375.7</v>
      </c>
      <c r="BE28">
        <v>102804.5</v>
      </c>
      <c r="BF28">
        <v>102175.7</v>
      </c>
      <c r="BG28">
        <v>101597.6</v>
      </c>
      <c r="BH28">
        <v>100876.5</v>
      </c>
      <c r="BI28">
        <v>100207.6</v>
      </c>
      <c r="BJ28">
        <v>99483.3</v>
      </c>
      <c r="BK28">
        <v>98813.39999999999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111</v>
      </c>
      <c r="B50" t="s">
        <v>24</v>
      </c>
      <c r="C50">
        <v>1322.7</v>
      </c>
      <c r="D50">
        <v>1377.1</v>
      </c>
      <c r="E50">
        <v>1465.5</v>
      </c>
      <c r="F50">
        <v>1690.9</v>
      </c>
      <c r="G50">
        <v>1930.3</v>
      </c>
      <c r="H50">
        <v>2066.3</v>
      </c>
      <c r="I50">
        <v>2256.5</v>
      </c>
      <c r="J50">
        <v>2453.2</v>
      </c>
      <c r="K50">
        <v>2638.2</v>
      </c>
      <c r="L50">
        <v>2768.3</v>
      </c>
      <c r="M50">
        <v>2967.3</v>
      </c>
      <c r="N50">
        <v>3286.6</v>
      </c>
      <c r="O50">
        <v>3549.1</v>
      </c>
      <c r="P50">
        <v>3834.4</v>
      </c>
      <c r="Q50">
        <v>4722.8</v>
      </c>
      <c r="R50">
        <v>5144.5</v>
      </c>
      <c r="S50">
        <v>5272.4</v>
      </c>
      <c r="T50">
        <v>5270.7</v>
      </c>
      <c r="U50">
        <v>5281.1</v>
      </c>
      <c r="V50">
        <v>5319</v>
      </c>
      <c r="W50">
        <v>5328.4</v>
      </c>
      <c r="X50">
        <v>5723.4</v>
      </c>
      <c r="Y50">
        <v>5382</v>
      </c>
      <c r="Z50">
        <v>5607</v>
      </c>
      <c r="AA50">
        <v>5774.1</v>
      </c>
      <c r="AB50">
        <v>5919</v>
      </c>
      <c r="AC50">
        <v>6089.4</v>
      </c>
      <c r="AD50">
        <v>6262.7</v>
      </c>
      <c r="AE50">
        <v>6379.9</v>
      </c>
      <c r="AF50">
        <v>6511.2</v>
      </c>
      <c r="AG50">
        <v>6658.4</v>
      </c>
      <c r="AH50">
        <v>6769</v>
      </c>
      <c r="AI50">
        <v>6912.6</v>
      </c>
      <c r="AJ50">
        <v>7012.6</v>
      </c>
      <c r="AK50">
        <v>7147.2</v>
      </c>
      <c r="AL50">
        <v>7237.6</v>
      </c>
      <c r="AM50">
        <v>7332.2</v>
      </c>
      <c r="AN50">
        <v>7424.2</v>
      </c>
      <c r="AO50">
        <v>7507.8</v>
      </c>
      <c r="AP50">
        <v>7583</v>
      </c>
      <c r="AQ50">
        <v>7685</v>
      </c>
      <c r="AR50">
        <v>7728.5</v>
      </c>
      <c r="AS50">
        <v>7785.5</v>
      </c>
      <c r="AT50">
        <v>7855.5</v>
      </c>
      <c r="AU50">
        <v>7916.3</v>
      </c>
      <c r="AV50">
        <v>7940.7</v>
      </c>
      <c r="AW50">
        <v>8001.2</v>
      </c>
      <c r="AX50">
        <v>8027</v>
      </c>
      <c r="AY50">
        <v>8066.2</v>
      </c>
      <c r="AZ50">
        <v>8095.9</v>
      </c>
      <c r="BA50">
        <v>8115.5</v>
      </c>
      <c r="BB50">
        <v>8121.7</v>
      </c>
      <c r="BC50">
        <v>8140.5</v>
      </c>
      <c r="BD50">
        <v>8125.4</v>
      </c>
      <c r="BE50">
        <v>8122.9</v>
      </c>
      <c r="BF50">
        <v>8106.3</v>
      </c>
      <c r="BG50">
        <v>8102.5</v>
      </c>
      <c r="BH50">
        <v>8064.1</v>
      </c>
      <c r="BI50">
        <v>8039.1</v>
      </c>
      <c r="BJ50">
        <v>8001</v>
      </c>
      <c r="BK50">
        <v>7976.7</v>
      </c>
    </row>
    <row r="51" spans="1:63">
      <c r="A51" t="s">
        <v>111</v>
      </c>
      <c r="B51" t="s">
        <v>9</v>
      </c>
      <c r="C51">
        <v>847</v>
      </c>
      <c r="D51">
        <v>916.4</v>
      </c>
      <c r="E51">
        <v>999.8</v>
      </c>
      <c r="F51">
        <v>1148.6</v>
      </c>
      <c r="G51">
        <v>1301.1</v>
      </c>
      <c r="H51">
        <v>1436.2</v>
      </c>
      <c r="I51">
        <v>1511.6</v>
      </c>
      <c r="J51">
        <v>1494.5</v>
      </c>
      <c r="K51">
        <v>1455.5</v>
      </c>
      <c r="L51">
        <v>1506.8</v>
      </c>
      <c r="M51">
        <v>1556.5</v>
      </c>
      <c r="N51">
        <v>1636.7</v>
      </c>
      <c r="O51">
        <v>1664.8</v>
      </c>
      <c r="P51">
        <v>1760.2</v>
      </c>
      <c r="Q51">
        <v>1811.8</v>
      </c>
      <c r="R51">
        <v>1873.1</v>
      </c>
      <c r="S51">
        <v>1938.3</v>
      </c>
      <c r="T51">
        <v>2012.3</v>
      </c>
      <c r="U51">
        <v>1930.2</v>
      </c>
      <c r="V51">
        <v>1945.4</v>
      </c>
      <c r="W51">
        <v>1985.9</v>
      </c>
      <c r="X51">
        <v>2051.8</v>
      </c>
      <c r="Y51">
        <v>2089.9</v>
      </c>
      <c r="Z51">
        <v>2132.2</v>
      </c>
      <c r="AA51">
        <v>2161.4</v>
      </c>
      <c r="AB51">
        <v>2181.5</v>
      </c>
      <c r="AC51">
        <v>2195.4</v>
      </c>
      <c r="AD51">
        <v>2205</v>
      </c>
      <c r="AE51">
        <v>2211.6</v>
      </c>
      <c r="AF51">
        <v>2216.1</v>
      </c>
      <c r="AG51">
        <v>2219.3</v>
      </c>
      <c r="AH51">
        <v>2221.5</v>
      </c>
      <c r="AI51">
        <v>2222.9</v>
      </c>
      <c r="AJ51">
        <v>2224</v>
      </c>
      <c r="AK51">
        <v>2224.7</v>
      </c>
      <c r="AL51">
        <v>2226.3</v>
      </c>
      <c r="AM51">
        <v>2223.7</v>
      </c>
      <c r="AN51">
        <v>2220.1</v>
      </c>
      <c r="AO51">
        <v>2215.7</v>
      </c>
      <c r="AP51">
        <v>2210.5</v>
      </c>
      <c r="AQ51">
        <v>2204.8</v>
      </c>
      <c r="AR51">
        <v>2198.5</v>
      </c>
      <c r="AS51">
        <v>2191.7</v>
      </c>
      <c r="AT51">
        <v>2184.5</v>
      </c>
      <c r="AU51">
        <v>2176.8</v>
      </c>
      <c r="AV51">
        <v>2168.7</v>
      </c>
      <c r="AW51">
        <v>2160.2</v>
      </c>
      <c r="AX51">
        <v>2151.3</v>
      </c>
      <c r="AY51">
        <v>2142</v>
      </c>
      <c r="AZ51">
        <v>2132.4</v>
      </c>
      <c r="BA51">
        <v>2122.5</v>
      </c>
      <c r="BB51">
        <v>2112.2</v>
      </c>
      <c r="BC51">
        <v>2101.7</v>
      </c>
      <c r="BD51">
        <v>2090.8</v>
      </c>
      <c r="BE51">
        <v>2079.6</v>
      </c>
      <c r="BF51">
        <v>2068.1</v>
      </c>
      <c r="BG51">
        <v>2056.4</v>
      </c>
      <c r="BH51">
        <v>2044.4</v>
      </c>
      <c r="BI51">
        <v>2032.1</v>
      </c>
      <c r="BJ51">
        <v>2019.5</v>
      </c>
      <c r="BK51">
        <v>2006.7</v>
      </c>
    </row>
    <row r="52" spans="1:63">
      <c r="A52" t="s">
        <v>111</v>
      </c>
      <c r="B52" t="s">
        <v>18</v>
      </c>
      <c r="C52">
        <v>4162.8</v>
      </c>
      <c r="D52">
        <v>4314</v>
      </c>
      <c r="E52">
        <v>4563.5</v>
      </c>
      <c r="F52">
        <v>5137.8</v>
      </c>
      <c r="G52">
        <v>5849.3</v>
      </c>
      <c r="H52">
        <v>6340.7</v>
      </c>
      <c r="I52">
        <v>6855.6</v>
      </c>
      <c r="J52">
        <v>7375.7</v>
      </c>
      <c r="K52">
        <v>7432.2</v>
      </c>
      <c r="L52">
        <v>7798.6</v>
      </c>
      <c r="M52">
        <v>8166.9</v>
      </c>
      <c r="N52">
        <v>8796.299999999999</v>
      </c>
      <c r="O52">
        <v>9231.700000000001</v>
      </c>
      <c r="P52">
        <v>9883.4</v>
      </c>
      <c r="Q52">
        <v>10708.7</v>
      </c>
      <c r="R52">
        <v>11364.8</v>
      </c>
      <c r="S52">
        <v>12126.5</v>
      </c>
      <c r="T52">
        <v>12712.8</v>
      </c>
      <c r="U52">
        <v>13049.3</v>
      </c>
      <c r="V52">
        <v>13100.4</v>
      </c>
      <c r="W52">
        <v>13561.1</v>
      </c>
      <c r="X52">
        <v>14150.1</v>
      </c>
      <c r="Y52">
        <v>14451.2</v>
      </c>
      <c r="Z52">
        <v>15100.7</v>
      </c>
      <c r="AA52">
        <v>15584.8</v>
      </c>
      <c r="AB52">
        <v>16010.2</v>
      </c>
      <c r="AC52">
        <v>16519.8</v>
      </c>
      <c r="AD52">
        <v>17043.1</v>
      </c>
      <c r="AE52">
        <v>17396.7</v>
      </c>
      <c r="AF52">
        <v>17795.5</v>
      </c>
      <c r="AG52">
        <v>18244.9</v>
      </c>
      <c r="AH52">
        <v>18582.5</v>
      </c>
      <c r="AI52">
        <v>19022.5</v>
      </c>
      <c r="AJ52">
        <v>19328.9</v>
      </c>
      <c r="AK52">
        <v>19741.7</v>
      </c>
      <c r="AL52">
        <v>20017.8</v>
      </c>
      <c r="AM52">
        <v>20311.1</v>
      </c>
      <c r="AN52">
        <v>20597.5</v>
      </c>
      <c r="AO52">
        <v>20858.9</v>
      </c>
      <c r="AP52">
        <v>21095.2</v>
      </c>
      <c r="AQ52">
        <v>21414.6</v>
      </c>
      <c r="AR52">
        <v>21554.3</v>
      </c>
      <c r="AS52">
        <v>21736.4</v>
      </c>
      <c r="AT52">
        <v>21958.9</v>
      </c>
      <c r="AU52">
        <v>22153.4</v>
      </c>
      <c r="AV52">
        <v>22236.6</v>
      </c>
      <c r="AW52">
        <v>22430.9</v>
      </c>
      <c r="AX52">
        <v>22519.1</v>
      </c>
      <c r="AY52">
        <v>22648.7</v>
      </c>
      <c r="AZ52">
        <v>22749.6</v>
      </c>
      <c r="BA52">
        <v>22819.8</v>
      </c>
      <c r="BB52">
        <v>22849.1</v>
      </c>
      <c r="BC52">
        <v>22917.5</v>
      </c>
      <c r="BD52">
        <v>22881.9</v>
      </c>
      <c r="BE52">
        <v>22885.5</v>
      </c>
      <c r="BF52">
        <v>22846</v>
      </c>
      <c r="BG52">
        <v>22846.1</v>
      </c>
      <c r="BH52">
        <v>22740.1</v>
      </c>
      <c r="BI52">
        <v>22675.6</v>
      </c>
      <c r="BJ52">
        <v>22570.9</v>
      </c>
      <c r="BK52">
        <v>22509.3</v>
      </c>
    </row>
    <row r="53" spans="1:63">
      <c r="A53" t="s">
        <v>111</v>
      </c>
      <c r="B53" t="s">
        <v>19</v>
      </c>
      <c r="C53">
        <v>2960</v>
      </c>
      <c r="D53">
        <v>3028.9</v>
      </c>
      <c r="E53">
        <v>3303.1</v>
      </c>
      <c r="F53">
        <v>3943.5</v>
      </c>
      <c r="G53">
        <v>4800.5</v>
      </c>
      <c r="H53">
        <v>5205.2</v>
      </c>
      <c r="I53">
        <v>5679</v>
      </c>
      <c r="J53">
        <v>6137.1</v>
      </c>
      <c r="K53">
        <v>6629.5</v>
      </c>
      <c r="L53">
        <v>6858.1</v>
      </c>
      <c r="M53">
        <v>7603.1</v>
      </c>
      <c r="N53">
        <v>8413.9</v>
      </c>
      <c r="O53">
        <v>9310</v>
      </c>
      <c r="P53">
        <v>10015.8</v>
      </c>
      <c r="Q53">
        <v>11241.9</v>
      </c>
      <c r="R53">
        <v>11967.6</v>
      </c>
      <c r="S53">
        <v>12322.4</v>
      </c>
      <c r="T53">
        <v>12935.1</v>
      </c>
      <c r="U53">
        <v>13368.2</v>
      </c>
      <c r="V53">
        <v>13524.2</v>
      </c>
      <c r="W53">
        <v>12879.6</v>
      </c>
      <c r="X53">
        <v>13758.8</v>
      </c>
      <c r="Y53">
        <v>12641.3</v>
      </c>
      <c r="Z53">
        <v>14400.6</v>
      </c>
      <c r="AA53">
        <v>14782.9</v>
      </c>
      <c r="AB53">
        <v>15137.8</v>
      </c>
      <c r="AC53">
        <v>15455.4</v>
      </c>
      <c r="AD53">
        <v>15734.7</v>
      </c>
      <c r="AE53">
        <v>15944.3</v>
      </c>
      <c r="AF53">
        <v>16111.6</v>
      </c>
      <c r="AG53">
        <v>16234</v>
      </c>
      <c r="AH53">
        <v>16318.3</v>
      </c>
      <c r="AI53">
        <v>16351.6</v>
      </c>
      <c r="AJ53">
        <v>16339.4</v>
      </c>
      <c r="AK53">
        <v>16281.6</v>
      </c>
      <c r="AL53">
        <v>16171.3</v>
      </c>
      <c r="AM53">
        <v>16023.1</v>
      </c>
      <c r="AN53">
        <v>15838.5</v>
      </c>
      <c r="AO53">
        <v>15623.9</v>
      </c>
      <c r="AP53">
        <v>15386.5</v>
      </c>
      <c r="AQ53">
        <v>15132.3</v>
      </c>
      <c r="AR53">
        <v>14870.6</v>
      </c>
      <c r="AS53">
        <v>14607.5</v>
      </c>
      <c r="AT53">
        <v>14351.7</v>
      </c>
      <c r="AU53">
        <v>14106.9</v>
      </c>
      <c r="AV53">
        <v>13879.1</v>
      </c>
      <c r="AW53">
        <v>13668.2</v>
      </c>
      <c r="AX53">
        <v>13477</v>
      </c>
      <c r="AY53">
        <v>13302.9</v>
      </c>
      <c r="AZ53">
        <v>13141.4</v>
      </c>
      <c r="BA53">
        <v>12992.2</v>
      </c>
      <c r="BB53">
        <v>12858.5</v>
      </c>
      <c r="BC53">
        <v>12736.9</v>
      </c>
      <c r="BD53">
        <v>12624.4</v>
      </c>
      <c r="BE53">
        <v>12518.4</v>
      </c>
      <c r="BF53">
        <v>12416.6</v>
      </c>
      <c r="BG53">
        <v>12317.7</v>
      </c>
      <c r="BH53">
        <v>12220.9</v>
      </c>
      <c r="BI53">
        <v>12125.9</v>
      </c>
      <c r="BJ53">
        <v>12032.7</v>
      </c>
      <c r="BK53">
        <v>11941</v>
      </c>
    </row>
    <row r="54" spans="1:63">
      <c r="A54" t="s">
        <v>111</v>
      </c>
      <c r="B54" t="s">
        <v>17</v>
      </c>
      <c r="C54">
        <v>13789.9</v>
      </c>
      <c r="D54">
        <v>14424</v>
      </c>
      <c r="E54">
        <v>15174</v>
      </c>
      <c r="F54">
        <v>17431.5</v>
      </c>
      <c r="G54">
        <v>21574.3</v>
      </c>
      <c r="H54">
        <v>25086.6</v>
      </c>
      <c r="I54">
        <v>27269</v>
      </c>
      <c r="J54">
        <v>30052.2</v>
      </c>
      <c r="K54">
        <v>32219.4</v>
      </c>
      <c r="L54">
        <v>34262.7</v>
      </c>
      <c r="M54">
        <v>37470.3</v>
      </c>
      <c r="N54">
        <v>43131.2</v>
      </c>
      <c r="O54">
        <v>46267.9</v>
      </c>
      <c r="P54">
        <v>45026.3</v>
      </c>
      <c r="Q54">
        <v>43083</v>
      </c>
      <c r="R54">
        <v>42469</v>
      </c>
      <c r="S54">
        <v>41153.4</v>
      </c>
      <c r="T54">
        <v>40854.6</v>
      </c>
      <c r="U54">
        <v>41571.2</v>
      </c>
      <c r="V54">
        <v>42012.1</v>
      </c>
      <c r="W54">
        <v>42384.3</v>
      </c>
      <c r="X54">
        <v>45378</v>
      </c>
      <c r="Y54">
        <v>46526.8</v>
      </c>
      <c r="Z54">
        <v>47034</v>
      </c>
      <c r="AA54">
        <v>47523.9</v>
      </c>
      <c r="AB54">
        <v>48015.2</v>
      </c>
      <c r="AC54">
        <v>48257</v>
      </c>
      <c r="AD54">
        <v>48452.9</v>
      </c>
      <c r="AE54">
        <v>48582.1</v>
      </c>
      <c r="AF54">
        <v>48654.3</v>
      </c>
      <c r="AG54">
        <v>48670.1</v>
      </c>
      <c r="AH54">
        <v>48634.7</v>
      </c>
      <c r="AI54">
        <v>48549.5</v>
      </c>
      <c r="AJ54">
        <v>48417.7</v>
      </c>
      <c r="AK54">
        <v>48239.2</v>
      </c>
      <c r="AL54">
        <v>48016.5</v>
      </c>
      <c r="AM54">
        <v>47753.5</v>
      </c>
      <c r="AN54">
        <v>47451.7</v>
      </c>
      <c r="AO54">
        <v>47110.9</v>
      </c>
      <c r="AP54">
        <v>46732.4</v>
      </c>
      <c r="AQ54">
        <v>46338</v>
      </c>
      <c r="AR54">
        <v>45943.1</v>
      </c>
      <c r="AS54">
        <v>45548.2</v>
      </c>
      <c r="AT54">
        <v>45153.1</v>
      </c>
      <c r="AU54">
        <v>44757.5</v>
      </c>
      <c r="AV54">
        <v>44361.2</v>
      </c>
      <c r="AW54">
        <v>43964.3</v>
      </c>
      <c r="AX54">
        <v>43566.7</v>
      </c>
      <c r="AY54">
        <v>43168.3</v>
      </c>
      <c r="AZ54">
        <v>42769.1</v>
      </c>
      <c r="BA54">
        <v>42369</v>
      </c>
      <c r="BB54">
        <v>41968</v>
      </c>
      <c r="BC54">
        <v>41565.9</v>
      </c>
      <c r="BD54">
        <v>41162.9</v>
      </c>
      <c r="BE54">
        <v>40758.8</v>
      </c>
      <c r="BF54">
        <v>40353.5</v>
      </c>
      <c r="BG54">
        <v>39947.4</v>
      </c>
      <c r="BH54">
        <v>39540.3</v>
      </c>
      <c r="BI54">
        <v>39132.5</v>
      </c>
      <c r="BJ54">
        <v>38724.2</v>
      </c>
      <c r="BK54">
        <v>38315.5</v>
      </c>
    </row>
    <row r="55" spans="1:63">
      <c r="A55" t="s">
        <v>111</v>
      </c>
      <c r="B55" t="s">
        <v>15</v>
      </c>
      <c r="C55">
        <v>23082.4</v>
      </c>
      <c r="D55">
        <v>24060.4</v>
      </c>
      <c r="E55">
        <v>25505.9</v>
      </c>
      <c r="F55">
        <v>29352.2</v>
      </c>
      <c r="G55">
        <v>35455.4</v>
      </c>
      <c r="H55">
        <v>40134.9</v>
      </c>
      <c r="I55">
        <v>43571.8</v>
      </c>
      <c r="J55">
        <v>47512.6</v>
      </c>
      <c r="K55">
        <v>50374.9</v>
      </c>
      <c r="L55">
        <v>53194.5</v>
      </c>
      <c r="M55">
        <v>57764.1</v>
      </c>
      <c r="N55">
        <v>65264.7</v>
      </c>
      <c r="O55">
        <v>70023.39999999999</v>
      </c>
      <c r="P55">
        <v>70520.3</v>
      </c>
      <c r="Q55">
        <v>71568.2</v>
      </c>
      <c r="R55">
        <v>72819</v>
      </c>
      <c r="S55">
        <v>72813</v>
      </c>
      <c r="T55">
        <v>73785.5</v>
      </c>
      <c r="U55">
        <v>75199.89999999999</v>
      </c>
      <c r="V55">
        <v>75901.2</v>
      </c>
      <c r="W55">
        <v>76139.3</v>
      </c>
      <c r="X55">
        <v>81062.10000000001</v>
      </c>
      <c r="Y55">
        <v>81091.3</v>
      </c>
      <c r="Z55">
        <v>84274.5</v>
      </c>
      <c r="AA55">
        <v>85827.10000000001</v>
      </c>
      <c r="AB55">
        <v>87263.7</v>
      </c>
      <c r="AC55">
        <v>88516.89999999999</v>
      </c>
      <c r="AD55">
        <v>89698.39999999999</v>
      </c>
      <c r="AE55">
        <v>90514.60000000001</v>
      </c>
      <c r="AF55">
        <v>91288.60000000001</v>
      </c>
      <c r="AG55">
        <v>92026.8</v>
      </c>
      <c r="AH55">
        <v>92526</v>
      </c>
      <c r="AI55">
        <v>93059.2</v>
      </c>
      <c r="AJ55">
        <v>93322.7</v>
      </c>
      <c r="AK55">
        <v>93634.39999999999</v>
      </c>
      <c r="AL55">
        <v>93669.5</v>
      </c>
      <c r="AM55">
        <v>93643.60000000001</v>
      </c>
      <c r="AN55">
        <v>93532</v>
      </c>
      <c r="AO55">
        <v>93317.2</v>
      </c>
      <c r="AP55">
        <v>93007.7</v>
      </c>
      <c r="AQ55">
        <v>92774.7</v>
      </c>
      <c r="AR55">
        <v>92295.10000000001</v>
      </c>
      <c r="AS55">
        <v>91869.2</v>
      </c>
      <c r="AT55">
        <v>91503.7</v>
      </c>
      <c r="AU55">
        <v>91110.89999999999</v>
      </c>
      <c r="AV55">
        <v>90586.3</v>
      </c>
      <c r="AW55">
        <v>90224.8</v>
      </c>
      <c r="AX55">
        <v>89741</v>
      </c>
      <c r="AY55">
        <v>89328</v>
      </c>
      <c r="AZ55">
        <v>88888.39999999999</v>
      </c>
      <c r="BA55">
        <v>88419</v>
      </c>
      <c r="BB55">
        <v>87909.5</v>
      </c>
      <c r="BC55">
        <v>87462.5</v>
      </c>
      <c r="BD55">
        <v>86885.39999999999</v>
      </c>
      <c r="BE55">
        <v>86365.2</v>
      </c>
      <c r="BF55">
        <v>85790.60000000001</v>
      </c>
      <c r="BG55">
        <v>85270.10000000001</v>
      </c>
      <c r="BH55">
        <v>84609.8</v>
      </c>
      <c r="BI55">
        <v>84005.10000000001</v>
      </c>
      <c r="BJ55">
        <v>83348.3</v>
      </c>
      <c r="BK55">
        <v>82749.10000000001</v>
      </c>
    </row>
    <row r="59" spans="1:63">
      <c r="A59" s="1" t="s">
        <v>0</v>
      </c>
    </row>
    <row r="60" spans="1:63">
      <c r="A60" s="1" t="s">
        <v>109</v>
      </c>
    </row>
    <row r="61" spans="1:63">
      <c r="A61" s="1" t="s">
        <v>8</v>
      </c>
    </row>
    <row r="78" spans="1:63" s="1" customFormat="1">
      <c r="A78" s="3" t="s">
        <v>4</v>
      </c>
      <c r="B78" s="3" t="s">
        <v>5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74</v>
      </c>
      <c r="B79" t="s">
        <v>24</v>
      </c>
      <c r="C79">
        <v>1322.7</v>
      </c>
      <c r="D79">
        <v>1377.1</v>
      </c>
      <c r="E79">
        <v>1465.5</v>
      </c>
      <c r="F79">
        <v>1690.9</v>
      </c>
      <c r="G79">
        <v>1930.3</v>
      </c>
      <c r="H79">
        <v>2066.3</v>
      </c>
      <c r="I79">
        <v>2256.5</v>
      </c>
      <c r="J79">
        <v>2453.2</v>
      </c>
      <c r="K79">
        <v>2638.2</v>
      </c>
      <c r="L79">
        <v>2768.3</v>
      </c>
      <c r="M79">
        <v>2967.3</v>
      </c>
      <c r="N79">
        <v>3286.6</v>
      </c>
      <c r="O79">
        <v>3549.1</v>
      </c>
      <c r="P79">
        <v>3834.4</v>
      </c>
      <c r="Q79">
        <v>4722.8</v>
      </c>
      <c r="R79">
        <v>5144.5</v>
      </c>
      <c r="S79">
        <v>5272.4</v>
      </c>
      <c r="T79">
        <v>5270.7</v>
      </c>
      <c r="U79">
        <v>5281.1</v>
      </c>
      <c r="V79">
        <v>5319</v>
      </c>
      <c r="W79">
        <v>5328.4</v>
      </c>
      <c r="X79">
        <v>5723.4</v>
      </c>
      <c r="Y79">
        <v>5382</v>
      </c>
      <c r="Z79">
        <v>5611.3</v>
      </c>
      <c r="AA79">
        <v>5779.9</v>
      </c>
      <c r="AB79">
        <v>5912.3</v>
      </c>
      <c r="AC79">
        <v>6031.3</v>
      </c>
      <c r="AD79">
        <v>6150.3</v>
      </c>
      <c r="AE79">
        <v>6212.9</v>
      </c>
      <c r="AF79">
        <v>6286.4</v>
      </c>
      <c r="AG79">
        <v>6373.4</v>
      </c>
      <c r="AH79">
        <v>6449</v>
      </c>
      <c r="AI79">
        <v>6553.8</v>
      </c>
      <c r="AJ79">
        <v>6618.9</v>
      </c>
      <c r="AK79">
        <v>6714.4</v>
      </c>
      <c r="AL79">
        <v>6768.2</v>
      </c>
      <c r="AM79">
        <v>6824.4</v>
      </c>
      <c r="AN79">
        <v>6875.9</v>
      </c>
      <c r="AO79">
        <v>6920.4</v>
      </c>
      <c r="AP79">
        <v>6956.5</v>
      </c>
      <c r="AQ79">
        <v>7013.7</v>
      </c>
      <c r="AR79">
        <v>7018.9</v>
      </c>
      <c r="AS79">
        <v>7035.8</v>
      </c>
      <c r="AT79">
        <v>7062.1</v>
      </c>
      <c r="AU79">
        <v>7081.4</v>
      </c>
      <c r="AV79">
        <v>7067.5</v>
      </c>
      <c r="AW79">
        <v>7083.2</v>
      </c>
      <c r="AX79">
        <v>7069.9</v>
      </c>
      <c r="AY79">
        <v>7068</v>
      </c>
      <c r="AZ79">
        <v>7056</v>
      </c>
      <c r="BA79">
        <v>7037</v>
      </c>
      <c r="BB79">
        <v>7006.3</v>
      </c>
      <c r="BC79">
        <v>6986.4</v>
      </c>
      <c r="BD79">
        <v>6937.6</v>
      </c>
      <c r="BE79">
        <v>6899.6</v>
      </c>
      <c r="BF79">
        <v>6849.8</v>
      </c>
      <c r="BG79">
        <v>6810.8</v>
      </c>
      <c r="BH79">
        <v>6743.2</v>
      </c>
      <c r="BI79">
        <v>6687</v>
      </c>
      <c r="BJ79">
        <v>6620.3</v>
      </c>
      <c r="BK79">
        <v>6564.9</v>
      </c>
    </row>
    <row r="80" spans="1:63">
      <c r="A80" t="s">
        <v>74</v>
      </c>
      <c r="B80" t="s">
        <v>20</v>
      </c>
      <c r="C80">
        <v>2131</v>
      </c>
      <c r="D80">
        <v>2218.5</v>
      </c>
      <c r="E80">
        <v>2424.7</v>
      </c>
      <c r="F80">
        <v>2665.8</v>
      </c>
      <c r="G80">
        <v>3423.4</v>
      </c>
      <c r="H80">
        <v>3682.6</v>
      </c>
      <c r="I80">
        <v>4346.7</v>
      </c>
      <c r="J80">
        <v>4562.6</v>
      </c>
      <c r="K80">
        <v>4486.2</v>
      </c>
      <c r="L80">
        <v>5034</v>
      </c>
      <c r="M80">
        <v>5482.4</v>
      </c>
      <c r="N80">
        <v>5744</v>
      </c>
      <c r="O80">
        <v>6040.5</v>
      </c>
      <c r="P80">
        <v>6488.6</v>
      </c>
      <c r="Q80">
        <v>7184.3</v>
      </c>
      <c r="R80">
        <v>7379.2</v>
      </c>
      <c r="S80">
        <v>8003.1</v>
      </c>
      <c r="T80">
        <v>7851</v>
      </c>
      <c r="U80">
        <v>8421.799999999999</v>
      </c>
      <c r="V80">
        <v>8663.5</v>
      </c>
      <c r="W80">
        <v>10909.6</v>
      </c>
      <c r="X80">
        <v>11135.4</v>
      </c>
      <c r="Y80">
        <v>12662.2</v>
      </c>
      <c r="Z80">
        <v>13172.2</v>
      </c>
      <c r="AA80">
        <v>13639.2</v>
      </c>
      <c r="AB80">
        <v>14065.9</v>
      </c>
      <c r="AC80">
        <v>14452.6</v>
      </c>
      <c r="AD80">
        <v>14799.7</v>
      </c>
      <c r="AE80">
        <v>15107.5</v>
      </c>
      <c r="AF80">
        <v>15376.4</v>
      </c>
      <c r="AG80">
        <v>15606.6</v>
      </c>
      <c r="AH80">
        <v>15798.6</v>
      </c>
      <c r="AI80">
        <v>15952.7</v>
      </c>
      <c r="AJ80">
        <v>16069.2</v>
      </c>
      <c r="AK80">
        <v>16148.4</v>
      </c>
      <c r="AL80">
        <v>16190.7</v>
      </c>
      <c r="AM80">
        <v>16196.4</v>
      </c>
      <c r="AN80">
        <v>16165.9</v>
      </c>
      <c r="AO80">
        <v>16117.4</v>
      </c>
      <c r="AP80">
        <v>16067.5</v>
      </c>
      <c r="AQ80">
        <v>16014.6</v>
      </c>
      <c r="AR80">
        <v>15958.7</v>
      </c>
      <c r="AS80">
        <v>15900</v>
      </c>
      <c r="AT80">
        <v>15838.4</v>
      </c>
      <c r="AU80">
        <v>15773.9</v>
      </c>
      <c r="AV80">
        <v>15706.5</v>
      </c>
      <c r="AW80">
        <v>15636.4</v>
      </c>
      <c r="AX80">
        <v>15563.4</v>
      </c>
      <c r="AY80">
        <v>15487.8</v>
      </c>
      <c r="AZ80">
        <v>15409.4</v>
      </c>
      <c r="BA80">
        <v>15328.2</v>
      </c>
      <c r="BB80">
        <v>15244.5</v>
      </c>
      <c r="BC80">
        <v>15158</v>
      </c>
      <c r="BD80">
        <v>15069</v>
      </c>
      <c r="BE80">
        <v>14977.3</v>
      </c>
      <c r="BF80">
        <v>14883.1</v>
      </c>
      <c r="BG80">
        <v>14786.3</v>
      </c>
      <c r="BH80">
        <v>14687</v>
      </c>
      <c r="BI80">
        <v>14585.2</v>
      </c>
      <c r="BJ80">
        <v>14480.9</v>
      </c>
      <c r="BK80">
        <v>14374.2</v>
      </c>
    </row>
    <row r="81" spans="1:63">
      <c r="A81" t="s">
        <v>74</v>
      </c>
      <c r="B81" t="s">
        <v>9</v>
      </c>
      <c r="C81">
        <v>847</v>
      </c>
      <c r="D81">
        <v>916.4</v>
      </c>
      <c r="E81">
        <v>999.8</v>
      </c>
      <c r="F81">
        <v>1148.6</v>
      </c>
      <c r="G81">
        <v>1301.1</v>
      </c>
      <c r="H81">
        <v>1436.2</v>
      </c>
      <c r="I81">
        <v>1511.6</v>
      </c>
      <c r="J81">
        <v>1494.5</v>
      </c>
      <c r="K81">
        <v>1455.5</v>
      </c>
      <c r="L81">
        <v>1506.8</v>
      </c>
      <c r="M81">
        <v>1556.5</v>
      </c>
      <c r="N81">
        <v>1636.7</v>
      </c>
      <c r="O81">
        <v>1664.8</v>
      </c>
      <c r="P81">
        <v>1760.2</v>
      </c>
      <c r="Q81">
        <v>1811.8</v>
      </c>
      <c r="R81">
        <v>1873.1</v>
      </c>
      <c r="S81">
        <v>1938.3</v>
      </c>
      <c r="T81">
        <v>2012.3</v>
      </c>
      <c r="U81">
        <v>1930.2</v>
      </c>
      <c r="V81">
        <v>1945.4</v>
      </c>
      <c r="W81">
        <v>1985.9</v>
      </c>
      <c r="X81">
        <v>2051.8</v>
      </c>
      <c r="Y81">
        <v>2089.9</v>
      </c>
      <c r="Z81">
        <v>2132.2</v>
      </c>
      <c r="AA81">
        <v>2161.4</v>
      </c>
      <c r="AB81">
        <v>2181.5</v>
      </c>
      <c r="AC81">
        <v>2195.4</v>
      </c>
      <c r="AD81">
        <v>2205</v>
      </c>
      <c r="AE81">
        <v>2211.6</v>
      </c>
      <c r="AF81">
        <v>2216.1</v>
      </c>
      <c r="AG81">
        <v>2219.3</v>
      </c>
      <c r="AH81">
        <v>2221.5</v>
      </c>
      <c r="AI81">
        <v>2222.9</v>
      </c>
      <c r="AJ81">
        <v>2224</v>
      </c>
      <c r="AK81">
        <v>2224.7</v>
      </c>
      <c r="AL81">
        <v>2226.3</v>
      </c>
      <c r="AM81">
        <v>2221.2</v>
      </c>
      <c r="AN81">
        <v>2213.9</v>
      </c>
      <c r="AO81">
        <v>2205</v>
      </c>
      <c r="AP81">
        <v>2194.8</v>
      </c>
      <c r="AQ81">
        <v>2183.3</v>
      </c>
      <c r="AR81">
        <v>2170.7</v>
      </c>
      <c r="AS81">
        <v>2157.2</v>
      </c>
      <c r="AT81">
        <v>2142.6</v>
      </c>
      <c r="AU81">
        <v>2127.3</v>
      </c>
      <c r="AV81">
        <v>2111</v>
      </c>
      <c r="AW81">
        <v>2094</v>
      </c>
      <c r="AX81">
        <v>2076.3</v>
      </c>
      <c r="AY81">
        <v>2057.8</v>
      </c>
      <c r="AZ81">
        <v>2038.6</v>
      </c>
      <c r="BA81">
        <v>2018.7</v>
      </c>
      <c r="BB81">
        <v>1998.2</v>
      </c>
      <c r="BC81">
        <v>1977</v>
      </c>
      <c r="BD81">
        <v>1955.3</v>
      </c>
      <c r="BE81">
        <v>1932.9</v>
      </c>
      <c r="BF81">
        <v>1910</v>
      </c>
      <c r="BG81">
        <v>1886.5</v>
      </c>
      <c r="BH81">
        <v>1862.4</v>
      </c>
      <c r="BI81">
        <v>1837.8</v>
      </c>
      <c r="BJ81">
        <v>1812.7</v>
      </c>
      <c r="BK81">
        <v>1787.1</v>
      </c>
    </row>
    <row r="82" spans="1:63">
      <c r="A82" t="s">
        <v>74</v>
      </c>
      <c r="B82" t="s">
        <v>18</v>
      </c>
      <c r="C82">
        <v>4162.8</v>
      </c>
      <c r="D82">
        <v>4314</v>
      </c>
      <c r="E82">
        <v>4563.5</v>
      </c>
      <c r="F82">
        <v>5137.8</v>
      </c>
      <c r="G82">
        <v>5849.3</v>
      </c>
      <c r="H82">
        <v>6340.7</v>
      </c>
      <c r="I82">
        <v>6855.6</v>
      </c>
      <c r="J82">
        <v>7375.7</v>
      </c>
      <c r="K82">
        <v>7432.2</v>
      </c>
      <c r="L82">
        <v>7798.6</v>
      </c>
      <c r="M82">
        <v>8166.9</v>
      </c>
      <c r="N82">
        <v>8796.299999999999</v>
      </c>
      <c r="O82">
        <v>9231.700000000001</v>
      </c>
      <c r="P82">
        <v>9883.4</v>
      </c>
      <c r="Q82">
        <v>10708.7</v>
      </c>
      <c r="R82">
        <v>11364.8</v>
      </c>
      <c r="S82">
        <v>12126.5</v>
      </c>
      <c r="T82">
        <v>12712.8</v>
      </c>
      <c r="U82">
        <v>13049.3</v>
      </c>
      <c r="V82">
        <v>13100.4</v>
      </c>
      <c r="W82">
        <v>13561.1</v>
      </c>
      <c r="X82">
        <v>14150.1</v>
      </c>
      <c r="Y82">
        <v>14451.2</v>
      </c>
      <c r="Z82">
        <v>15113.7</v>
      </c>
      <c r="AA82">
        <v>15602.7</v>
      </c>
      <c r="AB82">
        <v>15989.5</v>
      </c>
      <c r="AC82">
        <v>16341.5</v>
      </c>
      <c r="AD82">
        <v>16697.6</v>
      </c>
      <c r="AE82">
        <v>16883.4</v>
      </c>
      <c r="AF82">
        <v>17104.5</v>
      </c>
      <c r="AG82">
        <v>17368.9</v>
      </c>
      <c r="AH82">
        <v>17599</v>
      </c>
      <c r="AI82">
        <v>17919.8</v>
      </c>
      <c r="AJ82">
        <v>18118.7</v>
      </c>
      <c r="AK82">
        <v>18411.4</v>
      </c>
      <c r="AL82">
        <v>18575.4</v>
      </c>
      <c r="AM82">
        <v>18753.3</v>
      </c>
      <c r="AN82">
        <v>18918.8</v>
      </c>
      <c r="AO82">
        <v>19064.2</v>
      </c>
      <c r="AP82">
        <v>19185.4</v>
      </c>
      <c r="AQ82">
        <v>19372.8</v>
      </c>
      <c r="AR82">
        <v>19401.2</v>
      </c>
      <c r="AS82">
        <v>19466.7</v>
      </c>
      <c r="AT82">
        <v>19562.3</v>
      </c>
      <c r="AU82">
        <v>19637</v>
      </c>
      <c r="AV82">
        <v>19610.3</v>
      </c>
      <c r="AW82">
        <v>19675.6</v>
      </c>
      <c r="AX82">
        <v>19652.6</v>
      </c>
      <c r="AY82">
        <v>19665.2</v>
      </c>
      <c r="AZ82">
        <v>19647.4</v>
      </c>
      <c r="BA82">
        <v>19608.9</v>
      </c>
      <c r="BB82">
        <v>19535.3</v>
      </c>
      <c r="BC82">
        <v>19495.1</v>
      </c>
      <c r="BD82">
        <v>19366.9</v>
      </c>
      <c r="BE82">
        <v>19272.4</v>
      </c>
      <c r="BF82">
        <v>19142.4</v>
      </c>
      <c r="BG82">
        <v>19046</v>
      </c>
      <c r="BH82">
        <v>18862.4</v>
      </c>
      <c r="BI82">
        <v>18714.2</v>
      </c>
      <c r="BJ82">
        <v>18534.3</v>
      </c>
      <c r="BK82">
        <v>18389.7</v>
      </c>
    </row>
    <row r="83" spans="1:63">
      <c r="A83" t="s">
        <v>74</v>
      </c>
      <c r="B83" t="s">
        <v>19</v>
      </c>
      <c r="C83">
        <v>2960</v>
      </c>
      <c r="D83">
        <v>3028.9</v>
      </c>
      <c r="E83">
        <v>3303.1</v>
      </c>
      <c r="F83">
        <v>3943.5</v>
      </c>
      <c r="G83">
        <v>4800.5</v>
      </c>
      <c r="H83">
        <v>5205.2</v>
      </c>
      <c r="I83">
        <v>5679</v>
      </c>
      <c r="J83">
        <v>6137.1</v>
      </c>
      <c r="K83">
        <v>6629.5</v>
      </c>
      <c r="L83">
        <v>6858.1</v>
      </c>
      <c r="M83">
        <v>7603.1</v>
      </c>
      <c r="N83">
        <v>8413.9</v>
      </c>
      <c r="O83">
        <v>9310</v>
      </c>
      <c r="P83">
        <v>10015.8</v>
      </c>
      <c r="Q83">
        <v>11241.9</v>
      </c>
      <c r="R83">
        <v>11967.6</v>
      </c>
      <c r="S83">
        <v>12322.4</v>
      </c>
      <c r="T83">
        <v>12935.1</v>
      </c>
      <c r="U83">
        <v>13368.2</v>
      </c>
      <c r="V83">
        <v>13524.2</v>
      </c>
      <c r="W83">
        <v>12879.6</v>
      </c>
      <c r="X83">
        <v>13758.8</v>
      </c>
      <c r="Y83">
        <v>12641.3</v>
      </c>
      <c r="Z83">
        <v>14208.1</v>
      </c>
      <c r="AA83">
        <v>14419.9</v>
      </c>
      <c r="AB83">
        <v>14605</v>
      </c>
      <c r="AC83">
        <v>14753.1</v>
      </c>
      <c r="AD83">
        <v>14862.3</v>
      </c>
      <c r="AE83">
        <v>14905.1</v>
      </c>
      <c r="AF83">
        <v>14907.5</v>
      </c>
      <c r="AG83">
        <v>14863.1</v>
      </c>
      <c r="AH83">
        <v>14777.4</v>
      </c>
      <c r="AI83">
        <v>14638.9</v>
      </c>
      <c r="AJ83">
        <v>14452.9</v>
      </c>
      <c r="AK83">
        <v>14220.4</v>
      </c>
      <c r="AL83">
        <v>13938.1</v>
      </c>
      <c r="AM83">
        <v>13622.9</v>
      </c>
      <c r="AN83">
        <v>13277.4</v>
      </c>
      <c r="AO83">
        <v>12910.4</v>
      </c>
      <c r="AP83">
        <v>12530.1</v>
      </c>
      <c r="AQ83">
        <v>12141.8</v>
      </c>
      <c r="AR83">
        <v>11759.4</v>
      </c>
      <c r="AS83">
        <v>11390.2</v>
      </c>
      <c r="AT83">
        <v>11045</v>
      </c>
      <c r="AU83">
        <v>10727.1</v>
      </c>
      <c r="AV83">
        <v>10443.3</v>
      </c>
      <c r="AW83">
        <v>10196</v>
      </c>
      <c r="AX83">
        <v>9982.299999999999</v>
      </c>
      <c r="AY83">
        <v>9799.799999999999</v>
      </c>
      <c r="AZ83">
        <v>9643.700000000001</v>
      </c>
      <c r="BA83">
        <v>9510.6</v>
      </c>
      <c r="BB83">
        <v>9395.4</v>
      </c>
      <c r="BC83">
        <v>9292.9</v>
      </c>
      <c r="BD83">
        <v>9199.799999999999</v>
      </c>
      <c r="BE83">
        <v>9113.4</v>
      </c>
      <c r="BF83">
        <v>9031.799999999999</v>
      </c>
      <c r="BG83">
        <v>8953.6</v>
      </c>
      <c r="BH83">
        <v>8878.4</v>
      </c>
      <c r="BI83">
        <v>8805.5</v>
      </c>
      <c r="BJ83">
        <v>8736.200000000001</v>
      </c>
      <c r="BK83">
        <v>8667.6</v>
      </c>
    </row>
    <row r="84" spans="1:63">
      <c r="A84" t="s">
        <v>74</v>
      </c>
      <c r="B84" t="s">
        <v>17</v>
      </c>
      <c r="C84">
        <v>13789.9</v>
      </c>
      <c r="D84">
        <v>14424</v>
      </c>
      <c r="E84">
        <v>15174</v>
      </c>
      <c r="F84">
        <v>17431.5</v>
      </c>
      <c r="G84">
        <v>21574.3</v>
      </c>
      <c r="H84">
        <v>25086.6</v>
      </c>
      <c r="I84">
        <v>27269</v>
      </c>
      <c r="J84">
        <v>30052.2</v>
      </c>
      <c r="K84">
        <v>32219.4</v>
      </c>
      <c r="L84">
        <v>34262.7</v>
      </c>
      <c r="M84">
        <v>37470.3</v>
      </c>
      <c r="N84">
        <v>43131.2</v>
      </c>
      <c r="O84">
        <v>46267.9</v>
      </c>
      <c r="P84">
        <v>45026.3</v>
      </c>
      <c r="Q84">
        <v>43083</v>
      </c>
      <c r="R84">
        <v>42469</v>
      </c>
      <c r="S84">
        <v>41153.4</v>
      </c>
      <c r="T84">
        <v>40854.6</v>
      </c>
      <c r="U84">
        <v>41571.2</v>
      </c>
      <c r="V84">
        <v>42012.1</v>
      </c>
      <c r="W84">
        <v>42384.3</v>
      </c>
      <c r="X84">
        <v>45378</v>
      </c>
      <c r="Y84">
        <v>46526.8</v>
      </c>
      <c r="Z84">
        <v>47034</v>
      </c>
      <c r="AA84">
        <v>47478.5</v>
      </c>
      <c r="AB84">
        <v>48015.6</v>
      </c>
      <c r="AC84">
        <v>48171.4</v>
      </c>
      <c r="AD84">
        <v>48383</v>
      </c>
      <c r="AE84">
        <v>48535.2</v>
      </c>
      <c r="AF84">
        <v>48637.2</v>
      </c>
      <c r="AG84">
        <v>48614.5</v>
      </c>
      <c r="AH84">
        <v>48528.4</v>
      </c>
      <c r="AI84">
        <v>48381.4</v>
      </c>
      <c r="AJ84">
        <v>48177.3</v>
      </c>
      <c r="AK84">
        <v>47916.4</v>
      </c>
      <c r="AL84">
        <v>47602.7</v>
      </c>
      <c r="AM84">
        <v>47242.1</v>
      </c>
      <c r="AN84">
        <v>46837.8</v>
      </c>
      <c r="AO84">
        <v>46391.5</v>
      </c>
      <c r="AP84">
        <v>45906.9</v>
      </c>
      <c r="AQ84">
        <v>45400.6</v>
      </c>
      <c r="AR84">
        <v>44890.3</v>
      </c>
      <c r="AS84">
        <v>44376.1</v>
      </c>
      <c r="AT84">
        <v>43860.3</v>
      </c>
      <c r="AU84">
        <v>43338.8</v>
      </c>
      <c r="AV84">
        <v>42815.7</v>
      </c>
      <c r="AW84">
        <v>42296.1</v>
      </c>
      <c r="AX84">
        <v>41780.2</v>
      </c>
      <c r="AY84">
        <v>41268.6</v>
      </c>
      <c r="AZ84">
        <v>40761.7</v>
      </c>
      <c r="BA84">
        <v>40259.8</v>
      </c>
      <c r="BB84">
        <v>39763.2</v>
      </c>
      <c r="BC84">
        <v>39271.9</v>
      </c>
      <c r="BD84">
        <v>38785.7</v>
      </c>
      <c r="BE84">
        <v>38304.4</v>
      </c>
      <c r="BF84">
        <v>37827.9</v>
      </c>
      <c r="BG84">
        <v>37356.1</v>
      </c>
      <c r="BH84">
        <v>36888.8</v>
      </c>
      <c r="BI84">
        <v>36426.3</v>
      </c>
      <c r="BJ84">
        <v>35968.7</v>
      </c>
      <c r="BK84">
        <v>35515.8</v>
      </c>
    </row>
    <row r="85" spans="1:63">
      <c r="A85" t="s">
        <v>74</v>
      </c>
      <c r="B85" t="s">
        <v>74</v>
      </c>
      <c r="C85">
        <v>25213.4</v>
      </c>
      <c r="D85">
        <v>26278.9</v>
      </c>
      <c r="E85">
        <v>27930.6</v>
      </c>
      <c r="F85">
        <v>32018</v>
      </c>
      <c r="G85">
        <v>38878.9</v>
      </c>
      <c r="H85">
        <v>43817.5</v>
      </c>
      <c r="I85">
        <v>47918.5</v>
      </c>
      <c r="J85">
        <v>52075.2</v>
      </c>
      <c r="K85">
        <v>54861</v>
      </c>
      <c r="L85">
        <v>58228.6</v>
      </c>
      <c r="M85">
        <v>63246.5</v>
      </c>
      <c r="N85">
        <v>71008.7</v>
      </c>
      <c r="O85">
        <v>76064</v>
      </c>
      <c r="P85">
        <v>77008.89999999999</v>
      </c>
      <c r="Q85">
        <v>78752.5</v>
      </c>
      <c r="R85">
        <v>80198.10000000001</v>
      </c>
      <c r="S85">
        <v>80816.10000000001</v>
      </c>
      <c r="T85">
        <v>81636.5</v>
      </c>
      <c r="U85">
        <v>83621.7</v>
      </c>
      <c r="V85">
        <v>84564.7</v>
      </c>
      <c r="W85">
        <v>87048.89999999999</v>
      </c>
      <c r="X85">
        <v>92197.39999999999</v>
      </c>
      <c r="Y85">
        <v>93753.5</v>
      </c>
      <c r="Z85">
        <v>97271.5</v>
      </c>
      <c r="AA85">
        <v>99081.60000000001</v>
      </c>
      <c r="AB85">
        <v>100769.7</v>
      </c>
      <c r="AC85">
        <v>101945.3</v>
      </c>
      <c r="AD85">
        <v>103097.9</v>
      </c>
      <c r="AE85">
        <v>103855.7</v>
      </c>
      <c r="AF85">
        <v>104528.1</v>
      </c>
      <c r="AG85">
        <v>105045.8</v>
      </c>
      <c r="AH85">
        <v>105373.9</v>
      </c>
      <c r="AI85">
        <v>105669.6</v>
      </c>
      <c r="AJ85">
        <v>105660.9</v>
      </c>
      <c r="AK85">
        <v>105635.6</v>
      </c>
      <c r="AL85">
        <v>105301.6</v>
      </c>
      <c r="AM85">
        <v>104860.3</v>
      </c>
      <c r="AN85">
        <v>104289.7</v>
      </c>
      <c r="AO85">
        <v>103608.8</v>
      </c>
      <c r="AP85">
        <v>102841.1</v>
      </c>
      <c r="AQ85">
        <v>102126.8</v>
      </c>
      <c r="AR85">
        <v>101199.2</v>
      </c>
      <c r="AS85">
        <v>100325.9</v>
      </c>
      <c r="AT85">
        <v>99510.7</v>
      </c>
      <c r="AU85">
        <v>98685.5</v>
      </c>
      <c r="AV85">
        <v>97754.39999999999</v>
      </c>
      <c r="AW85">
        <v>96981.3</v>
      </c>
      <c r="AX85">
        <v>96124.8</v>
      </c>
      <c r="AY85">
        <v>95347.10000000001</v>
      </c>
      <c r="AZ85">
        <v>94556.7</v>
      </c>
      <c r="BA85">
        <v>93763.2</v>
      </c>
      <c r="BB85">
        <v>92942.89999999999</v>
      </c>
      <c r="BC85">
        <v>92181.39999999999</v>
      </c>
      <c r="BD85">
        <v>91314.3</v>
      </c>
      <c r="BE85">
        <v>90500</v>
      </c>
      <c r="BF85">
        <v>89644.89999999999</v>
      </c>
      <c r="BG85">
        <v>88839.3</v>
      </c>
      <c r="BH85">
        <v>87922.2</v>
      </c>
      <c r="BI85">
        <v>87056.10000000001</v>
      </c>
      <c r="BJ85">
        <v>86153.2</v>
      </c>
      <c r="BK85">
        <v>85299.2</v>
      </c>
    </row>
    <row r="106" spans="1:63" s="1" customFormat="1">
      <c r="A106" s="3" t="s">
        <v>4</v>
      </c>
      <c r="B106" s="3" t="s">
        <v>5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111</v>
      </c>
      <c r="B107" t="s">
        <v>24</v>
      </c>
      <c r="C107">
        <v>1322.7</v>
      </c>
      <c r="D107">
        <v>1377.1</v>
      </c>
      <c r="E107">
        <v>1465.5</v>
      </c>
      <c r="F107">
        <v>1690.9</v>
      </c>
      <c r="G107">
        <v>1930.3</v>
      </c>
      <c r="H107">
        <v>2066.3</v>
      </c>
      <c r="I107">
        <v>2256.5</v>
      </c>
      <c r="J107">
        <v>2453.2</v>
      </c>
      <c r="K107">
        <v>2638.2</v>
      </c>
      <c r="L107">
        <v>2768.3</v>
      </c>
      <c r="M107">
        <v>2967.3</v>
      </c>
      <c r="N107">
        <v>3286.6</v>
      </c>
      <c r="O107">
        <v>3549.1</v>
      </c>
      <c r="P107">
        <v>3834.4</v>
      </c>
      <c r="Q107">
        <v>4722.8</v>
      </c>
      <c r="R107">
        <v>5144.5</v>
      </c>
      <c r="S107">
        <v>5272.4</v>
      </c>
      <c r="T107">
        <v>5270.7</v>
      </c>
      <c r="U107">
        <v>5281.1</v>
      </c>
      <c r="V107">
        <v>5319</v>
      </c>
      <c r="W107">
        <v>5328.4</v>
      </c>
      <c r="X107">
        <v>5723.4</v>
      </c>
      <c r="Y107">
        <v>5382</v>
      </c>
      <c r="Z107">
        <v>5611.3</v>
      </c>
      <c r="AA107">
        <v>5779.9</v>
      </c>
      <c r="AB107">
        <v>5912.3</v>
      </c>
      <c r="AC107">
        <v>6031.3</v>
      </c>
      <c r="AD107">
        <v>6150.3</v>
      </c>
      <c r="AE107">
        <v>6212.9</v>
      </c>
      <c r="AF107">
        <v>6286.4</v>
      </c>
      <c r="AG107">
        <v>6373.4</v>
      </c>
      <c r="AH107">
        <v>6449</v>
      </c>
      <c r="AI107">
        <v>6553.8</v>
      </c>
      <c r="AJ107">
        <v>6618.9</v>
      </c>
      <c r="AK107">
        <v>6714.4</v>
      </c>
      <c r="AL107">
        <v>6768.2</v>
      </c>
      <c r="AM107">
        <v>6824.4</v>
      </c>
      <c r="AN107">
        <v>6875.9</v>
      </c>
      <c r="AO107">
        <v>6920.4</v>
      </c>
      <c r="AP107">
        <v>6956.5</v>
      </c>
      <c r="AQ107">
        <v>7013.7</v>
      </c>
      <c r="AR107">
        <v>7018.9</v>
      </c>
      <c r="AS107">
        <v>7035.8</v>
      </c>
      <c r="AT107">
        <v>7062.1</v>
      </c>
      <c r="AU107">
        <v>7081.4</v>
      </c>
      <c r="AV107">
        <v>7067.5</v>
      </c>
      <c r="AW107">
        <v>7083.2</v>
      </c>
      <c r="AX107">
        <v>7069.9</v>
      </c>
      <c r="AY107">
        <v>7068</v>
      </c>
      <c r="AZ107">
        <v>7056</v>
      </c>
      <c r="BA107">
        <v>7037</v>
      </c>
      <c r="BB107">
        <v>7006.3</v>
      </c>
      <c r="BC107">
        <v>6986.4</v>
      </c>
      <c r="BD107">
        <v>6937.6</v>
      </c>
      <c r="BE107">
        <v>6899.6</v>
      </c>
      <c r="BF107">
        <v>6849.8</v>
      </c>
      <c r="BG107">
        <v>6810.8</v>
      </c>
      <c r="BH107">
        <v>6743.2</v>
      </c>
      <c r="BI107">
        <v>6687</v>
      </c>
      <c r="BJ107">
        <v>6620.3</v>
      </c>
      <c r="BK107">
        <v>6564.9</v>
      </c>
    </row>
    <row r="108" spans="1:63">
      <c r="A108" t="s">
        <v>111</v>
      </c>
      <c r="B108" t="s">
        <v>9</v>
      </c>
      <c r="C108">
        <v>847</v>
      </c>
      <c r="D108">
        <v>916.4</v>
      </c>
      <c r="E108">
        <v>999.8</v>
      </c>
      <c r="F108">
        <v>1148.6</v>
      </c>
      <c r="G108">
        <v>1301.1</v>
      </c>
      <c r="H108">
        <v>1436.2</v>
      </c>
      <c r="I108">
        <v>1511.6</v>
      </c>
      <c r="J108">
        <v>1494.5</v>
      </c>
      <c r="K108">
        <v>1455.5</v>
      </c>
      <c r="L108">
        <v>1506.8</v>
      </c>
      <c r="M108">
        <v>1556.5</v>
      </c>
      <c r="N108">
        <v>1636.7</v>
      </c>
      <c r="O108">
        <v>1664.8</v>
      </c>
      <c r="P108">
        <v>1760.2</v>
      </c>
      <c r="Q108">
        <v>1811.8</v>
      </c>
      <c r="R108">
        <v>1873.1</v>
      </c>
      <c r="S108">
        <v>1938.3</v>
      </c>
      <c r="T108">
        <v>2012.3</v>
      </c>
      <c r="U108">
        <v>1930.2</v>
      </c>
      <c r="V108">
        <v>1945.4</v>
      </c>
      <c r="W108">
        <v>1985.9</v>
      </c>
      <c r="X108">
        <v>2051.8</v>
      </c>
      <c r="Y108">
        <v>2089.9</v>
      </c>
      <c r="Z108">
        <v>2132.2</v>
      </c>
      <c r="AA108">
        <v>2161.4</v>
      </c>
      <c r="AB108">
        <v>2181.5</v>
      </c>
      <c r="AC108">
        <v>2195.4</v>
      </c>
      <c r="AD108">
        <v>2205</v>
      </c>
      <c r="AE108">
        <v>2211.6</v>
      </c>
      <c r="AF108">
        <v>2216.1</v>
      </c>
      <c r="AG108">
        <v>2219.3</v>
      </c>
      <c r="AH108">
        <v>2221.5</v>
      </c>
      <c r="AI108">
        <v>2222.9</v>
      </c>
      <c r="AJ108">
        <v>2224</v>
      </c>
      <c r="AK108">
        <v>2224.7</v>
      </c>
      <c r="AL108">
        <v>2226.3</v>
      </c>
      <c r="AM108">
        <v>2221.2</v>
      </c>
      <c r="AN108">
        <v>2213.9</v>
      </c>
      <c r="AO108">
        <v>2205</v>
      </c>
      <c r="AP108">
        <v>2194.8</v>
      </c>
      <c r="AQ108">
        <v>2183.3</v>
      </c>
      <c r="AR108">
        <v>2170.7</v>
      </c>
      <c r="AS108">
        <v>2157.2</v>
      </c>
      <c r="AT108">
        <v>2142.6</v>
      </c>
      <c r="AU108">
        <v>2127.3</v>
      </c>
      <c r="AV108">
        <v>2111</v>
      </c>
      <c r="AW108">
        <v>2094</v>
      </c>
      <c r="AX108">
        <v>2076.3</v>
      </c>
      <c r="AY108">
        <v>2057.8</v>
      </c>
      <c r="AZ108">
        <v>2038.6</v>
      </c>
      <c r="BA108">
        <v>2018.7</v>
      </c>
      <c r="BB108">
        <v>1998.2</v>
      </c>
      <c r="BC108">
        <v>1977</v>
      </c>
      <c r="BD108">
        <v>1955.3</v>
      </c>
      <c r="BE108">
        <v>1932.9</v>
      </c>
      <c r="BF108">
        <v>1910</v>
      </c>
      <c r="BG108">
        <v>1886.5</v>
      </c>
      <c r="BH108">
        <v>1862.4</v>
      </c>
      <c r="BI108">
        <v>1837.8</v>
      </c>
      <c r="BJ108">
        <v>1812.7</v>
      </c>
      <c r="BK108">
        <v>1787.1</v>
      </c>
    </row>
    <row r="109" spans="1:63">
      <c r="A109" t="s">
        <v>111</v>
      </c>
      <c r="B109" t="s">
        <v>18</v>
      </c>
      <c r="C109">
        <v>4162.8</v>
      </c>
      <c r="D109">
        <v>4314</v>
      </c>
      <c r="E109">
        <v>4563.5</v>
      </c>
      <c r="F109">
        <v>5137.8</v>
      </c>
      <c r="G109">
        <v>5849.3</v>
      </c>
      <c r="H109">
        <v>6340.7</v>
      </c>
      <c r="I109">
        <v>6855.6</v>
      </c>
      <c r="J109">
        <v>7375.7</v>
      </c>
      <c r="K109">
        <v>7432.2</v>
      </c>
      <c r="L109">
        <v>7798.6</v>
      </c>
      <c r="M109">
        <v>8166.9</v>
      </c>
      <c r="N109">
        <v>8796.299999999999</v>
      </c>
      <c r="O109">
        <v>9231.700000000001</v>
      </c>
      <c r="P109">
        <v>9883.4</v>
      </c>
      <c r="Q109">
        <v>10708.7</v>
      </c>
      <c r="R109">
        <v>11364.8</v>
      </c>
      <c r="S109">
        <v>12126.5</v>
      </c>
      <c r="T109">
        <v>12712.8</v>
      </c>
      <c r="U109">
        <v>13049.3</v>
      </c>
      <c r="V109">
        <v>13100.4</v>
      </c>
      <c r="W109">
        <v>13561.1</v>
      </c>
      <c r="X109">
        <v>14150.1</v>
      </c>
      <c r="Y109">
        <v>14451.2</v>
      </c>
      <c r="Z109">
        <v>15113.7</v>
      </c>
      <c r="AA109">
        <v>15602.7</v>
      </c>
      <c r="AB109">
        <v>15989.5</v>
      </c>
      <c r="AC109">
        <v>16341.5</v>
      </c>
      <c r="AD109">
        <v>16697.6</v>
      </c>
      <c r="AE109">
        <v>16883.4</v>
      </c>
      <c r="AF109">
        <v>17104.5</v>
      </c>
      <c r="AG109">
        <v>17368.9</v>
      </c>
      <c r="AH109">
        <v>17599</v>
      </c>
      <c r="AI109">
        <v>17919.8</v>
      </c>
      <c r="AJ109">
        <v>18118.7</v>
      </c>
      <c r="AK109">
        <v>18411.4</v>
      </c>
      <c r="AL109">
        <v>18575.4</v>
      </c>
      <c r="AM109">
        <v>18753.3</v>
      </c>
      <c r="AN109">
        <v>18918.8</v>
      </c>
      <c r="AO109">
        <v>19064.2</v>
      </c>
      <c r="AP109">
        <v>19185.4</v>
      </c>
      <c r="AQ109">
        <v>19372.8</v>
      </c>
      <c r="AR109">
        <v>19401.2</v>
      </c>
      <c r="AS109">
        <v>19466.7</v>
      </c>
      <c r="AT109">
        <v>19562.3</v>
      </c>
      <c r="AU109">
        <v>19637</v>
      </c>
      <c r="AV109">
        <v>19610.3</v>
      </c>
      <c r="AW109">
        <v>19675.6</v>
      </c>
      <c r="AX109">
        <v>19652.6</v>
      </c>
      <c r="AY109">
        <v>19665.2</v>
      </c>
      <c r="AZ109">
        <v>19647.4</v>
      </c>
      <c r="BA109">
        <v>19608.9</v>
      </c>
      <c r="BB109">
        <v>19535.3</v>
      </c>
      <c r="BC109">
        <v>19495.1</v>
      </c>
      <c r="BD109">
        <v>19366.9</v>
      </c>
      <c r="BE109">
        <v>19272.4</v>
      </c>
      <c r="BF109">
        <v>19142.4</v>
      </c>
      <c r="BG109">
        <v>19046</v>
      </c>
      <c r="BH109">
        <v>18862.4</v>
      </c>
      <c r="BI109">
        <v>18714.2</v>
      </c>
      <c r="BJ109">
        <v>18534.3</v>
      </c>
      <c r="BK109">
        <v>18389.7</v>
      </c>
    </row>
    <row r="110" spans="1:63">
      <c r="A110" t="s">
        <v>111</v>
      </c>
      <c r="B110" t="s">
        <v>19</v>
      </c>
      <c r="C110">
        <v>2960</v>
      </c>
      <c r="D110">
        <v>3028.9</v>
      </c>
      <c r="E110">
        <v>3303.1</v>
      </c>
      <c r="F110">
        <v>3943.5</v>
      </c>
      <c r="G110">
        <v>4800.5</v>
      </c>
      <c r="H110">
        <v>5205.2</v>
      </c>
      <c r="I110">
        <v>5679</v>
      </c>
      <c r="J110">
        <v>6137.1</v>
      </c>
      <c r="K110">
        <v>6629.5</v>
      </c>
      <c r="L110">
        <v>6858.1</v>
      </c>
      <c r="M110">
        <v>7603.1</v>
      </c>
      <c r="N110">
        <v>8413.9</v>
      </c>
      <c r="O110">
        <v>9310</v>
      </c>
      <c r="P110">
        <v>10015.8</v>
      </c>
      <c r="Q110">
        <v>11241.9</v>
      </c>
      <c r="R110">
        <v>11967.6</v>
      </c>
      <c r="S110">
        <v>12322.4</v>
      </c>
      <c r="T110">
        <v>12935.1</v>
      </c>
      <c r="U110">
        <v>13368.2</v>
      </c>
      <c r="V110">
        <v>13524.2</v>
      </c>
      <c r="W110">
        <v>12879.6</v>
      </c>
      <c r="X110">
        <v>13758.8</v>
      </c>
      <c r="Y110">
        <v>12641.3</v>
      </c>
      <c r="Z110">
        <v>14208.1</v>
      </c>
      <c r="AA110">
        <v>14419.9</v>
      </c>
      <c r="AB110">
        <v>14605</v>
      </c>
      <c r="AC110">
        <v>14753.1</v>
      </c>
      <c r="AD110">
        <v>14862.3</v>
      </c>
      <c r="AE110">
        <v>14905.1</v>
      </c>
      <c r="AF110">
        <v>14907.5</v>
      </c>
      <c r="AG110">
        <v>14863.1</v>
      </c>
      <c r="AH110">
        <v>14777.4</v>
      </c>
      <c r="AI110">
        <v>14638.9</v>
      </c>
      <c r="AJ110">
        <v>14452.9</v>
      </c>
      <c r="AK110">
        <v>14220.4</v>
      </c>
      <c r="AL110">
        <v>13938.1</v>
      </c>
      <c r="AM110">
        <v>13622.9</v>
      </c>
      <c r="AN110">
        <v>13277.4</v>
      </c>
      <c r="AO110">
        <v>12910.4</v>
      </c>
      <c r="AP110">
        <v>12530.1</v>
      </c>
      <c r="AQ110">
        <v>12141.8</v>
      </c>
      <c r="AR110">
        <v>11759.4</v>
      </c>
      <c r="AS110">
        <v>11390.2</v>
      </c>
      <c r="AT110">
        <v>11045</v>
      </c>
      <c r="AU110">
        <v>10727.1</v>
      </c>
      <c r="AV110">
        <v>10443.3</v>
      </c>
      <c r="AW110">
        <v>10196</v>
      </c>
      <c r="AX110">
        <v>9982.299999999999</v>
      </c>
      <c r="AY110">
        <v>9799.799999999999</v>
      </c>
      <c r="AZ110">
        <v>9643.700000000001</v>
      </c>
      <c r="BA110">
        <v>9510.6</v>
      </c>
      <c r="BB110">
        <v>9395.4</v>
      </c>
      <c r="BC110">
        <v>9292.9</v>
      </c>
      <c r="BD110">
        <v>9199.799999999999</v>
      </c>
      <c r="BE110">
        <v>9113.4</v>
      </c>
      <c r="BF110">
        <v>9031.799999999999</v>
      </c>
      <c r="BG110">
        <v>8953.6</v>
      </c>
      <c r="BH110">
        <v>8878.4</v>
      </c>
      <c r="BI110">
        <v>8805.5</v>
      </c>
      <c r="BJ110">
        <v>8736.200000000001</v>
      </c>
      <c r="BK110">
        <v>8667.6</v>
      </c>
    </row>
    <row r="111" spans="1:63">
      <c r="A111" t="s">
        <v>111</v>
      </c>
      <c r="B111" t="s">
        <v>17</v>
      </c>
      <c r="C111">
        <v>13789.9</v>
      </c>
      <c r="D111">
        <v>14424</v>
      </c>
      <c r="E111">
        <v>15174</v>
      </c>
      <c r="F111">
        <v>17431.5</v>
      </c>
      <c r="G111">
        <v>21574.3</v>
      </c>
      <c r="H111">
        <v>25086.6</v>
      </c>
      <c r="I111">
        <v>27269</v>
      </c>
      <c r="J111">
        <v>30052.2</v>
      </c>
      <c r="K111">
        <v>32219.4</v>
      </c>
      <c r="L111">
        <v>34262.7</v>
      </c>
      <c r="M111">
        <v>37470.3</v>
      </c>
      <c r="N111">
        <v>43131.2</v>
      </c>
      <c r="O111">
        <v>46267.9</v>
      </c>
      <c r="P111">
        <v>45026.3</v>
      </c>
      <c r="Q111">
        <v>43083</v>
      </c>
      <c r="R111">
        <v>42469</v>
      </c>
      <c r="S111">
        <v>41153.4</v>
      </c>
      <c r="T111">
        <v>40854.6</v>
      </c>
      <c r="U111">
        <v>41571.2</v>
      </c>
      <c r="V111">
        <v>42012.1</v>
      </c>
      <c r="W111">
        <v>42384.3</v>
      </c>
      <c r="X111">
        <v>45378</v>
      </c>
      <c r="Y111">
        <v>46526.8</v>
      </c>
      <c r="Z111">
        <v>47034</v>
      </c>
      <c r="AA111">
        <v>47478.5</v>
      </c>
      <c r="AB111">
        <v>48015.6</v>
      </c>
      <c r="AC111">
        <v>48171.4</v>
      </c>
      <c r="AD111">
        <v>48383</v>
      </c>
      <c r="AE111">
        <v>48535.2</v>
      </c>
      <c r="AF111">
        <v>48637.2</v>
      </c>
      <c r="AG111">
        <v>48614.5</v>
      </c>
      <c r="AH111">
        <v>48528.4</v>
      </c>
      <c r="AI111">
        <v>48381.4</v>
      </c>
      <c r="AJ111">
        <v>48177.3</v>
      </c>
      <c r="AK111">
        <v>47916.4</v>
      </c>
      <c r="AL111">
        <v>47602.7</v>
      </c>
      <c r="AM111">
        <v>47242.1</v>
      </c>
      <c r="AN111">
        <v>46837.8</v>
      </c>
      <c r="AO111">
        <v>46391.5</v>
      </c>
      <c r="AP111">
        <v>45906.9</v>
      </c>
      <c r="AQ111">
        <v>45400.6</v>
      </c>
      <c r="AR111">
        <v>44890.3</v>
      </c>
      <c r="AS111">
        <v>44376.1</v>
      </c>
      <c r="AT111">
        <v>43860.3</v>
      </c>
      <c r="AU111">
        <v>43338.8</v>
      </c>
      <c r="AV111">
        <v>42815.7</v>
      </c>
      <c r="AW111">
        <v>42296.1</v>
      </c>
      <c r="AX111">
        <v>41780.2</v>
      </c>
      <c r="AY111">
        <v>41268.6</v>
      </c>
      <c r="AZ111">
        <v>40761.7</v>
      </c>
      <c r="BA111">
        <v>40259.8</v>
      </c>
      <c r="BB111">
        <v>39763.2</v>
      </c>
      <c r="BC111">
        <v>39271.9</v>
      </c>
      <c r="BD111">
        <v>38785.7</v>
      </c>
      <c r="BE111">
        <v>38304.4</v>
      </c>
      <c r="BF111">
        <v>37827.9</v>
      </c>
      <c r="BG111">
        <v>37356.1</v>
      </c>
      <c r="BH111">
        <v>36888.8</v>
      </c>
      <c r="BI111">
        <v>36426.3</v>
      </c>
      <c r="BJ111">
        <v>35968.7</v>
      </c>
      <c r="BK111">
        <v>35515.8</v>
      </c>
    </row>
    <row r="112" spans="1:63">
      <c r="A112" t="s">
        <v>111</v>
      </c>
      <c r="B112" t="s">
        <v>15</v>
      </c>
      <c r="C112">
        <v>23082.4</v>
      </c>
      <c r="D112">
        <v>24060.4</v>
      </c>
      <c r="E112">
        <v>25505.9</v>
      </c>
      <c r="F112">
        <v>29352.2</v>
      </c>
      <c r="G112">
        <v>35455.4</v>
      </c>
      <c r="H112">
        <v>40134.9</v>
      </c>
      <c r="I112">
        <v>43571.8</v>
      </c>
      <c r="J112">
        <v>47512.6</v>
      </c>
      <c r="K112">
        <v>50374.9</v>
      </c>
      <c r="L112">
        <v>53194.5</v>
      </c>
      <c r="M112">
        <v>57764.1</v>
      </c>
      <c r="N112">
        <v>65264.7</v>
      </c>
      <c r="O112">
        <v>70023.39999999999</v>
      </c>
      <c r="P112">
        <v>70520.3</v>
      </c>
      <c r="Q112">
        <v>71568.2</v>
      </c>
      <c r="R112">
        <v>72819</v>
      </c>
      <c r="S112">
        <v>72813</v>
      </c>
      <c r="T112">
        <v>73785.5</v>
      </c>
      <c r="U112">
        <v>75199.89999999999</v>
      </c>
      <c r="V112">
        <v>75901.2</v>
      </c>
      <c r="W112">
        <v>76139.3</v>
      </c>
      <c r="X112">
        <v>81062.10000000001</v>
      </c>
      <c r="Y112">
        <v>81091.3</v>
      </c>
      <c r="Z112">
        <v>84099.3</v>
      </c>
      <c r="AA112">
        <v>85442.39999999999</v>
      </c>
      <c r="AB112">
        <v>86703.8</v>
      </c>
      <c r="AC112">
        <v>87492.7</v>
      </c>
      <c r="AD112">
        <v>88298.2</v>
      </c>
      <c r="AE112">
        <v>88748.2</v>
      </c>
      <c r="AF112">
        <v>89151.7</v>
      </c>
      <c r="AG112">
        <v>89439.2</v>
      </c>
      <c r="AH112">
        <v>89575.2</v>
      </c>
      <c r="AI112">
        <v>89716.89999999999</v>
      </c>
      <c r="AJ112">
        <v>89591.7</v>
      </c>
      <c r="AK112">
        <v>89487.2</v>
      </c>
      <c r="AL112">
        <v>89110.8</v>
      </c>
      <c r="AM112">
        <v>88663.89999999999</v>
      </c>
      <c r="AN112">
        <v>88123.8</v>
      </c>
      <c r="AO112">
        <v>87491.39999999999</v>
      </c>
      <c r="AP112">
        <v>86773.60000000001</v>
      </c>
      <c r="AQ112">
        <v>86112.2</v>
      </c>
      <c r="AR112">
        <v>85240.5</v>
      </c>
      <c r="AS112">
        <v>84425.89999999999</v>
      </c>
      <c r="AT112">
        <v>83672.39999999999</v>
      </c>
      <c r="AU112">
        <v>82911.60000000001</v>
      </c>
      <c r="AV112">
        <v>82047.89999999999</v>
      </c>
      <c r="AW112">
        <v>81344.89999999999</v>
      </c>
      <c r="AX112">
        <v>80561.39999999999</v>
      </c>
      <c r="AY112">
        <v>79859.3</v>
      </c>
      <c r="AZ112">
        <v>79147.39999999999</v>
      </c>
      <c r="BA112">
        <v>78435</v>
      </c>
      <c r="BB112">
        <v>77698.39999999999</v>
      </c>
      <c r="BC112">
        <v>77023.3</v>
      </c>
      <c r="BD112">
        <v>76245.3</v>
      </c>
      <c r="BE112">
        <v>75522.7</v>
      </c>
      <c r="BF112">
        <v>74761.8</v>
      </c>
      <c r="BG112">
        <v>74053</v>
      </c>
      <c r="BH112">
        <v>73235.3</v>
      </c>
      <c r="BI112">
        <v>72470.89999999999</v>
      </c>
      <c r="BJ112">
        <v>71672.3</v>
      </c>
      <c r="BK112">
        <v>70925.10000000001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2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110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74</v>
      </c>
      <c r="B22" t="s">
        <v>14</v>
      </c>
      <c r="C22">
        <v>11586.4</v>
      </c>
      <c r="D22">
        <v>11880</v>
      </c>
      <c r="E22">
        <v>12124.9</v>
      </c>
      <c r="F22">
        <v>13999</v>
      </c>
      <c r="G22">
        <v>17774.9</v>
      </c>
      <c r="H22">
        <v>20719.9</v>
      </c>
      <c r="I22">
        <v>21905.5</v>
      </c>
      <c r="J22">
        <v>23118.2</v>
      </c>
      <c r="K22">
        <v>24744.3</v>
      </c>
      <c r="L22">
        <v>26194.9</v>
      </c>
      <c r="M22">
        <v>28745.3</v>
      </c>
      <c r="N22">
        <v>33278.8</v>
      </c>
      <c r="O22">
        <v>35940.2</v>
      </c>
      <c r="P22">
        <v>33852.3</v>
      </c>
      <c r="Q22">
        <v>32780.5</v>
      </c>
      <c r="R22">
        <v>32483.6</v>
      </c>
      <c r="S22">
        <v>30476.3</v>
      </c>
      <c r="T22">
        <v>27803.9</v>
      </c>
      <c r="U22">
        <v>25479</v>
      </c>
      <c r="V22">
        <v>24395.9</v>
      </c>
      <c r="W22">
        <v>24069.9</v>
      </c>
      <c r="X22">
        <v>23370.4</v>
      </c>
      <c r="Y22">
        <v>23690.2</v>
      </c>
      <c r="Z22">
        <v>23889.4</v>
      </c>
      <c r="AA22">
        <v>23881.8</v>
      </c>
      <c r="AB22">
        <v>23890</v>
      </c>
      <c r="AC22">
        <v>23630.7</v>
      </c>
      <c r="AD22">
        <v>23328.8</v>
      </c>
      <c r="AE22">
        <v>23047.6</v>
      </c>
      <c r="AF22">
        <v>22714.1</v>
      </c>
      <c r="AG22">
        <v>22370.7</v>
      </c>
      <c r="AH22">
        <v>22048.7</v>
      </c>
      <c r="AI22">
        <v>21680.3</v>
      </c>
      <c r="AJ22">
        <v>21334.8</v>
      </c>
      <c r="AK22">
        <v>20943.4</v>
      </c>
      <c r="AL22">
        <v>20549.8</v>
      </c>
      <c r="AM22">
        <v>20148.2</v>
      </c>
      <c r="AN22">
        <v>19702.2</v>
      </c>
      <c r="AO22">
        <v>19288</v>
      </c>
      <c r="AP22">
        <v>18878.6</v>
      </c>
      <c r="AQ22">
        <v>18419.5</v>
      </c>
      <c r="AR22">
        <v>17997.7</v>
      </c>
      <c r="AS22">
        <v>17588.8</v>
      </c>
      <c r="AT22">
        <v>17159.9</v>
      </c>
      <c r="AU22">
        <v>16769.3</v>
      </c>
      <c r="AV22">
        <v>16391.1</v>
      </c>
      <c r="AW22">
        <v>15992.7</v>
      </c>
      <c r="AX22">
        <v>15629.6</v>
      </c>
      <c r="AY22">
        <v>15270.3</v>
      </c>
      <c r="AZ22">
        <v>14885.9</v>
      </c>
      <c r="BA22">
        <v>14535.9</v>
      </c>
      <c r="BB22">
        <v>14190.3</v>
      </c>
      <c r="BC22">
        <v>13853.5</v>
      </c>
      <c r="BD22">
        <v>13521.2</v>
      </c>
      <c r="BE22">
        <v>13192.9</v>
      </c>
      <c r="BF22">
        <v>12866.4</v>
      </c>
      <c r="BG22">
        <v>12538.7</v>
      </c>
      <c r="BH22">
        <v>12214.1</v>
      </c>
      <c r="BI22">
        <v>11896</v>
      </c>
      <c r="BJ22">
        <v>11599.7</v>
      </c>
      <c r="BK22">
        <v>11314.3</v>
      </c>
    </row>
    <row r="23" spans="1:63">
      <c r="A23" t="s">
        <v>74</v>
      </c>
      <c r="B23" t="s">
        <v>13</v>
      </c>
      <c r="C23">
        <v>7439.8</v>
      </c>
      <c r="D23">
        <v>7577.8</v>
      </c>
      <c r="E23">
        <v>8199</v>
      </c>
      <c r="F23">
        <v>9233.799999999999</v>
      </c>
      <c r="G23">
        <v>10930</v>
      </c>
      <c r="H23">
        <v>11188.2</v>
      </c>
      <c r="I23">
        <v>12188.2</v>
      </c>
      <c r="J23">
        <v>12861.1</v>
      </c>
      <c r="K23">
        <v>13071.4</v>
      </c>
      <c r="L23">
        <v>13695.7</v>
      </c>
      <c r="M23">
        <v>15520</v>
      </c>
      <c r="N23">
        <v>16292.6</v>
      </c>
      <c r="O23">
        <v>16999.1</v>
      </c>
      <c r="P23">
        <v>17935.5</v>
      </c>
      <c r="Q23">
        <v>18960.9</v>
      </c>
      <c r="R23">
        <v>20157.1</v>
      </c>
      <c r="S23">
        <v>21120</v>
      </c>
      <c r="T23">
        <v>21856.4</v>
      </c>
      <c r="U23">
        <v>22641.6</v>
      </c>
      <c r="V23">
        <v>22558.3</v>
      </c>
      <c r="W23">
        <v>23675.1</v>
      </c>
      <c r="X23">
        <v>24834.3</v>
      </c>
      <c r="Y23">
        <v>24390.9</v>
      </c>
      <c r="Z23">
        <v>26190.8</v>
      </c>
      <c r="AA23">
        <v>26781.2</v>
      </c>
      <c r="AB23">
        <v>27263</v>
      </c>
      <c r="AC23">
        <v>27705</v>
      </c>
      <c r="AD23">
        <v>28071.8</v>
      </c>
      <c r="AE23">
        <v>28303.7</v>
      </c>
      <c r="AF23">
        <v>28474.2</v>
      </c>
      <c r="AG23">
        <v>28558.5</v>
      </c>
      <c r="AH23">
        <v>28555</v>
      </c>
      <c r="AI23">
        <v>28499.4</v>
      </c>
      <c r="AJ23">
        <v>28332.5</v>
      </c>
      <c r="AK23">
        <v>28119.4</v>
      </c>
      <c r="AL23">
        <v>27792.5</v>
      </c>
      <c r="AM23">
        <v>27426.7</v>
      </c>
      <c r="AN23">
        <v>27022.3</v>
      </c>
      <c r="AO23">
        <v>26556.2</v>
      </c>
      <c r="AP23">
        <v>26066.5</v>
      </c>
      <c r="AQ23">
        <v>25592.6</v>
      </c>
      <c r="AR23">
        <v>25097.3</v>
      </c>
      <c r="AS23">
        <v>24616.9</v>
      </c>
      <c r="AT23">
        <v>24183.9</v>
      </c>
      <c r="AU23">
        <v>23758.3</v>
      </c>
      <c r="AV23">
        <v>23353.3</v>
      </c>
      <c r="AW23">
        <v>23007.2</v>
      </c>
      <c r="AX23">
        <v>22663.7</v>
      </c>
      <c r="AY23">
        <v>22352.4</v>
      </c>
      <c r="AZ23">
        <v>22082.5</v>
      </c>
      <c r="BA23">
        <v>21815.2</v>
      </c>
      <c r="BB23">
        <v>21563.9</v>
      </c>
      <c r="BC23">
        <v>21332.2</v>
      </c>
      <c r="BD23">
        <v>21102.8</v>
      </c>
      <c r="BE23">
        <v>20886.1</v>
      </c>
      <c r="BF23">
        <v>20672.2</v>
      </c>
      <c r="BG23">
        <v>20466.9</v>
      </c>
      <c r="BH23">
        <v>20255.3</v>
      </c>
      <c r="BI23">
        <v>20050.4</v>
      </c>
      <c r="BJ23">
        <v>19841.3</v>
      </c>
      <c r="BK23">
        <v>19635.7</v>
      </c>
    </row>
    <row r="24" spans="1:63">
      <c r="A24" t="s">
        <v>74</v>
      </c>
      <c r="B24" t="s">
        <v>12</v>
      </c>
      <c r="C24">
        <v>963.1</v>
      </c>
      <c r="D24">
        <v>1130.9</v>
      </c>
      <c r="E24">
        <v>1254</v>
      </c>
      <c r="F24">
        <v>1403</v>
      </c>
      <c r="G24">
        <v>1715.3</v>
      </c>
      <c r="H24">
        <v>2079.9</v>
      </c>
      <c r="I24">
        <v>2551.9</v>
      </c>
      <c r="J24">
        <v>3296.4</v>
      </c>
      <c r="K24">
        <v>3587.5</v>
      </c>
      <c r="L24">
        <v>3961.6</v>
      </c>
      <c r="M24">
        <v>2700.4</v>
      </c>
      <c r="N24">
        <v>3399.2</v>
      </c>
      <c r="O24">
        <v>3794.7</v>
      </c>
      <c r="P24">
        <v>4309.8</v>
      </c>
      <c r="Q24">
        <v>4774.1</v>
      </c>
      <c r="R24">
        <v>5034.9</v>
      </c>
      <c r="S24">
        <v>5404.5</v>
      </c>
      <c r="T24">
        <v>6377</v>
      </c>
      <c r="U24">
        <v>7644.3</v>
      </c>
      <c r="V24">
        <v>8495</v>
      </c>
      <c r="W24">
        <v>8968.6</v>
      </c>
      <c r="X24">
        <v>10199.8</v>
      </c>
      <c r="Y24">
        <v>10230.1</v>
      </c>
      <c r="Z24">
        <v>10727.3</v>
      </c>
      <c r="AA24">
        <v>11018.3</v>
      </c>
      <c r="AB24">
        <v>11310.9</v>
      </c>
      <c r="AC24">
        <v>11613.4</v>
      </c>
      <c r="AD24">
        <v>11944.8</v>
      </c>
      <c r="AE24">
        <v>12206</v>
      </c>
      <c r="AF24">
        <v>12497.4</v>
      </c>
      <c r="AG24">
        <v>12779</v>
      </c>
      <c r="AH24">
        <v>12972.6</v>
      </c>
      <c r="AI24">
        <v>13194.3</v>
      </c>
      <c r="AJ24">
        <v>13357.3</v>
      </c>
      <c r="AK24">
        <v>13553.9</v>
      </c>
      <c r="AL24">
        <v>13684.9</v>
      </c>
      <c r="AM24">
        <v>13779.9</v>
      </c>
      <c r="AN24">
        <v>13910.6</v>
      </c>
      <c r="AO24">
        <v>13978.6</v>
      </c>
      <c r="AP24">
        <v>14031.4</v>
      </c>
      <c r="AQ24">
        <v>14113.4</v>
      </c>
      <c r="AR24">
        <v>14139.3</v>
      </c>
      <c r="AS24">
        <v>14156.8</v>
      </c>
      <c r="AT24">
        <v>14210.1</v>
      </c>
      <c r="AU24">
        <v>14206</v>
      </c>
      <c r="AV24">
        <v>14192.6</v>
      </c>
      <c r="AW24">
        <v>14218.4</v>
      </c>
      <c r="AX24">
        <v>14190.4</v>
      </c>
      <c r="AY24">
        <v>14156.4</v>
      </c>
      <c r="AZ24">
        <v>14160.3</v>
      </c>
      <c r="BA24">
        <v>14112</v>
      </c>
      <c r="BB24">
        <v>14058.8</v>
      </c>
      <c r="BC24">
        <v>14000.7</v>
      </c>
      <c r="BD24">
        <v>13934.3</v>
      </c>
      <c r="BE24">
        <v>13860.2</v>
      </c>
      <c r="BF24">
        <v>13781.9</v>
      </c>
      <c r="BG24">
        <v>13706.3</v>
      </c>
      <c r="BH24">
        <v>13624.3</v>
      </c>
      <c r="BI24">
        <v>13538.4</v>
      </c>
      <c r="BJ24">
        <v>13444.9</v>
      </c>
      <c r="BK24">
        <v>13345.4</v>
      </c>
    </row>
    <row r="25" spans="1:63">
      <c r="A25" t="s">
        <v>74</v>
      </c>
      <c r="B25" t="s">
        <v>73</v>
      </c>
      <c r="C25">
        <v>66.8</v>
      </c>
      <c r="D25">
        <v>75.5</v>
      </c>
      <c r="E25">
        <v>86.90000000000001</v>
      </c>
      <c r="F25">
        <v>102.3</v>
      </c>
      <c r="G25">
        <v>117.8</v>
      </c>
      <c r="H25">
        <v>129.7</v>
      </c>
      <c r="I25">
        <v>145.6</v>
      </c>
      <c r="J25">
        <v>171.7</v>
      </c>
      <c r="K25">
        <v>210.3</v>
      </c>
      <c r="L25">
        <v>246</v>
      </c>
      <c r="M25">
        <v>280.7</v>
      </c>
      <c r="N25">
        <v>313.9</v>
      </c>
      <c r="O25">
        <v>357.6</v>
      </c>
      <c r="P25">
        <v>404.3</v>
      </c>
      <c r="Q25">
        <v>424.4</v>
      </c>
      <c r="R25">
        <v>459.2</v>
      </c>
      <c r="S25">
        <v>507.7</v>
      </c>
      <c r="T25">
        <v>516.1</v>
      </c>
      <c r="U25">
        <v>501.5</v>
      </c>
      <c r="V25">
        <v>538.6</v>
      </c>
      <c r="W25">
        <v>452.6</v>
      </c>
      <c r="X25">
        <v>357.9</v>
      </c>
      <c r="Y25">
        <v>214.6</v>
      </c>
      <c r="Z25">
        <v>410.6</v>
      </c>
      <c r="AA25">
        <v>435.7</v>
      </c>
      <c r="AB25">
        <v>470</v>
      </c>
      <c r="AC25">
        <v>505</v>
      </c>
      <c r="AD25">
        <v>539.2</v>
      </c>
      <c r="AE25">
        <v>571.6</v>
      </c>
      <c r="AF25">
        <v>602.4</v>
      </c>
      <c r="AG25">
        <v>630.7</v>
      </c>
      <c r="AH25">
        <v>648.4</v>
      </c>
      <c r="AI25">
        <v>662.8</v>
      </c>
      <c r="AJ25">
        <v>672.5</v>
      </c>
      <c r="AK25">
        <v>677.5</v>
      </c>
      <c r="AL25">
        <v>677.3</v>
      </c>
      <c r="AM25">
        <v>671.9</v>
      </c>
      <c r="AN25">
        <v>657.4</v>
      </c>
      <c r="AO25">
        <v>641.4</v>
      </c>
      <c r="AP25">
        <v>624.6</v>
      </c>
      <c r="AQ25">
        <v>607.2</v>
      </c>
      <c r="AR25">
        <v>590</v>
      </c>
      <c r="AS25">
        <v>573.3</v>
      </c>
      <c r="AT25">
        <v>557.8</v>
      </c>
      <c r="AU25">
        <v>542.8</v>
      </c>
      <c r="AV25">
        <v>529</v>
      </c>
      <c r="AW25">
        <v>516.7</v>
      </c>
      <c r="AX25">
        <v>505.3</v>
      </c>
      <c r="AY25">
        <v>495</v>
      </c>
      <c r="AZ25">
        <v>486</v>
      </c>
      <c r="BA25">
        <v>477.4</v>
      </c>
      <c r="BB25">
        <v>469.6</v>
      </c>
      <c r="BC25">
        <v>462.5</v>
      </c>
      <c r="BD25">
        <v>456</v>
      </c>
      <c r="BE25">
        <v>449.8</v>
      </c>
      <c r="BF25">
        <v>444</v>
      </c>
      <c r="BG25">
        <v>438.5</v>
      </c>
      <c r="BH25">
        <v>433.2</v>
      </c>
      <c r="BI25">
        <v>428</v>
      </c>
      <c r="BJ25">
        <v>423</v>
      </c>
      <c r="BK25">
        <v>418.1</v>
      </c>
    </row>
    <row r="26" spans="1:63">
      <c r="A26" t="s">
        <v>74</v>
      </c>
      <c r="B26" t="s">
        <v>11</v>
      </c>
      <c r="C26">
        <v>359.5</v>
      </c>
      <c r="D26">
        <v>436.5</v>
      </c>
      <c r="E26">
        <v>505.7</v>
      </c>
      <c r="F26">
        <v>560.1</v>
      </c>
      <c r="G26">
        <v>636.4</v>
      </c>
      <c r="H26">
        <v>709.4</v>
      </c>
      <c r="I26">
        <v>775.4</v>
      </c>
      <c r="J26">
        <v>834</v>
      </c>
      <c r="K26">
        <v>856.2</v>
      </c>
      <c r="L26">
        <v>903.1</v>
      </c>
      <c r="M26">
        <v>994.8</v>
      </c>
      <c r="N26">
        <v>1052.1</v>
      </c>
      <c r="O26">
        <v>1122.6</v>
      </c>
      <c r="P26">
        <v>1199.2</v>
      </c>
      <c r="Q26">
        <v>1219.1</v>
      </c>
      <c r="R26">
        <v>1182.9</v>
      </c>
      <c r="S26">
        <v>1205.7</v>
      </c>
      <c r="T26">
        <v>1218.4</v>
      </c>
      <c r="U26">
        <v>1260.3</v>
      </c>
      <c r="V26">
        <v>1240.7</v>
      </c>
      <c r="W26">
        <v>1167.4</v>
      </c>
      <c r="X26">
        <v>1216.5</v>
      </c>
      <c r="Y26">
        <v>934.1</v>
      </c>
      <c r="Z26">
        <v>1235.6</v>
      </c>
      <c r="AA26">
        <v>1211.3</v>
      </c>
      <c r="AB26">
        <v>1198.2</v>
      </c>
      <c r="AC26">
        <v>1201</v>
      </c>
      <c r="AD26">
        <v>1203.4</v>
      </c>
      <c r="AE26">
        <v>1204.3</v>
      </c>
      <c r="AF26">
        <v>1203.5</v>
      </c>
      <c r="AG26">
        <v>1201.9</v>
      </c>
      <c r="AH26">
        <v>1198.6</v>
      </c>
      <c r="AI26">
        <v>1194</v>
      </c>
      <c r="AJ26">
        <v>1187.7</v>
      </c>
      <c r="AK26">
        <v>1180.4</v>
      </c>
      <c r="AL26">
        <v>1170.9</v>
      </c>
      <c r="AM26">
        <v>1160.5</v>
      </c>
      <c r="AN26">
        <v>1150.2</v>
      </c>
      <c r="AO26">
        <v>1139.5</v>
      </c>
      <c r="AP26">
        <v>1129</v>
      </c>
      <c r="AQ26">
        <v>1118.5</v>
      </c>
      <c r="AR26">
        <v>1107.1</v>
      </c>
      <c r="AS26">
        <v>1094.8</v>
      </c>
      <c r="AT26">
        <v>1081.8</v>
      </c>
      <c r="AU26">
        <v>1068.2</v>
      </c>
      <c r="AV26">
        <v>1054</v>
      </c>
      <c r="AW26">
        <v>1039.5</v>
      </c>
      <c r="AX26">
        <v>1033.5</v>
      </c>
      <c r="AY26">
        <v>1027.3</v>
      </c>
      <c r="AZ26">
        <v>1020.5</v>
      </c>
      <c r="BA26">
        <v>1013.2</v>
      </c>
      <c r="BB26">
        <v>1005.3</v>
      </c>
      <c r="BC26">
        <v>997.1</v>
      </c>
      <c r="BD26">
        <v>988.3</v>
      </c>
      <c r="BE26">
        <v>982.3</v>
      </c>
      <c r="BF26">
        <v>976.2</v>
      </c>
      <c r="BG26">
        <v>969.7</v>
      </c>
      <c r="BH26">
        <v>962.7</v>
      </c>
      <c r="BI26">
        <v>955.5</v>
      </c>
      <c r="BJ26">
        <v>948</v>
      </c>
      <c r="BK26">
        <v>940.3</v>
      </c>
    </row>
    <row r="27" spans="1:63">
      <c r="A27" t="s">
        <v>74</v>
      </c>
      <c r="B27" t="s">
        <v>65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0.1</v>
      </c>
      <c r="AA27">
        <v>0.3</v>
      </c>
      <c r="AB27">
        <v>0.7</v>
      </c>
      <c r="AC27">
        <v>1.2</v>
      </c>
      <c r="AD27">
        <v>1.8</v>
      </c>
      <c r="AE27">
        <v>2.8</v>
      </c>
      <c r="AF27">
        <v>4.2</v>
      </c>
      <c r="AG27">
        <v>6.1</v>
      </c>
      <c r="AH27">
        <v>16.6</v>
      </c>
      <c r="AI27">
        <v>28.2</v>
      </c>
      <c r="AJ27">
        <v>40.9</v>
      </c>
      <c r="AK27">
        <v>54.7</v>
      </c>
      <c r="AL27">
        <v>103.8</v>
      </c>
      <c r="AM27">
        <v>154.9</v>
      </c>
      <c r="AN27">
        <v>207.7</v>
      </c>
      <c r="AO27">
        <v>262.2</v>
      </c>
      <c r="AP27">
        <v>318.4</v>
      </c>
      <c r="AQ27">
        <v>385.3</v>
      </c>
      <c r="AR27">
        <v>443.1</v>
      </c>
      <c r="AS27">
        <v>501.8</v>
      </c>
      <c r="AT27">
        <v>561.5</v>
      </c>
      <c r="AU27">
        <v>621.9</v>
      </c>
      <c r="AV27">
        <v>683</v>
      </c>
      <c r="AW27">
        <v>744.6</v>
      </c>
      <c r="AX27">
        <v>806.7</v>
      </c>
      <c r="AY27">
        <v>869.2</v>
      </c>
      <c r="AZ27">
        <v>932.1</v>
      </c>
      <c r="BA27">
        <v>995.4</v>
      </c>
      <c r="BB27">
        <v>1059.1</v>
      </c>
      <c r="BC27">
        <v>1123</v>
      </c>
      <c r="BD27">
        <v>1187.2</v>
      </c>
      <c r="BE27">
        <v>1251.6</v>
      </c>
      <c r="BF27">
        <v>1316</v>
      </c>
      <c r="BG27">
        <v>1380.4</v>
      </c>
      <c r="BH27">
        <v>1444.8</v>
      </c>
      <c r="BI27">
        <v>1509</v>
      </c>
      <c r="BJ27">
        <v>1573</v>
      </c>
      <c r="BK27">
        <v>1636.7</v>
      </c>
    </row>
    <row r="28" spans="1:63">
      <c r="A28" t="s">
        <v>74</v>
      </c>
      <c r="B28" t="s">
        <v>10</v>
      </c>
      <c r="C28">
        <v>3729.4</v>
      </c>
      <c r="D28">
        <v>4054.4</v>
      </c>
      <c r="E28">
        <v>4507.7</v>
      </c>
      <c r="F28">
        <v>5318.2</v>
      </c>
      <c r="G28">
        <v>6185</v>
      </c>
      <c r="H28">
        <v>7172.6</v>
      </c>
      <c r="I28">
        <v>8329.299999999999</v>
      </c>
      <c r="J28">
        <v>9627.6</v>
      </c>
      <c r="K28">
        <v>10187.7</v>
      </c>
      <c r="L28">
        <v>10937.7</v>
      </c>
      <c r="M28">
        <v>12419.7</v>
      </c>
      <c r="N28">
        <v>13895.3</v>
      </c>
      <c r="O28">
        <v>14837.9</v>
      </c>
      <c r="P28">
        <v>16142.8</v>
      </c>
      <c r="Q28">
        <v>17321</v>
      </c>
      <c r="R28">
        <v>17393.1</v>
      </c>
      <c r="S28">
        <v>18332.9</v>
      </c>
      <c r="T28">
        <v>19856.5</v>
      </c>
      <c r="U28">
        <v>21603.5</v>
      </c>
      <c r="V28">
        <v>22675.3</v>
      </c>
      <c r="W28">
        <v>23643.2</v>
      </c>
      <c r="X28">
        <v>26114</v>
      </c>
      <c r="Y28">
        <v>27186.1</v>
      </c>
      <c r="Z28">
        <v>27723.4</v>
      </c>
      <c r="AA28">
        <v>28670.3</v>
      </c>
      <c r="AB28">
        <v>29568.3</v>
      </c>
      <c r="AC28">
        <v>30501</v>
      </c>
      <c r="AD28">
        <v>31427.3</v>
      </c>
      <c r="AE28">
        <v>32185.1</v>
      </c>
      <c r="AF28">
        <v>32927.1</v>
      </c>
      <c r="AG28">
        <v>33713.7</v>
      </c>
      <c r="AH28">
        <v>34438.9</v>
      </c>
      <c r="AI28">
        <v>35210.6</v>
      </c>
      <c r="AJ28">
        <v>35875.3</v>
      </c>
      <c r="AK28">
        <v>36587.6</v>
      </c>
      <c r="AL28">
        <v>37187.8</v>
      </c>
      <c r="AM28">
        <v>37812.6</v>
      </c>
      <c r="AN28">
        <v>38342.5</v>
      </c>
      <c r="AO28">
        <v>38891.2</v>
      </c>
      <c r="AP28">
        <v>39388.3</v>
      </c>
      <c r="AQ28">
        <v>39920.2</v>
      </c>
      <c r="AR28">
        <v>40321.7</v>
      </c>
      <c r="AS28">
        <v>40755.1</v>
      </c>
      <c r="AT28">
        <v>41144.7</v>
      </c>
      <c r="AU28">
        <v>41555</v>
      </c>
      <c r="AV28">
        <v>41809.5</v>
      </c>
      <c r="AW28">
        <v>42106.8</v>
      </c>
      <c r="AX28">
        <v>42328.7</v>
      </c>
      <c r="AY28">
        <v>42585.9</v>
      </c>
      <c r="AZ28">
        <v>42723.4</v>
      </c>
      <c r="BA28">
        <v>42882.9</v>
      </c>
      <c r="BB28">
        <v>42986.1</v>
      </c>
      <c r="BC28">
        <v>43126.7</v>
      </c>
      <c r="BD28">
        <v>43138.6</v>
      </c>
      <c r="BE28">
        <v>43193.9</v>
      </c>
      <c r="BF28">
        <v>43193.2</v>
      </c>
      <c r="BG28">
        <v>43235</v>
      </c>
      <c r="BH28">
        <v>43147.3</v>
      </c>
      <c r="BI28">
        <v>43104</v>
      </c>
      <c r="BJ28">
        <v>43003.1</v>
      </c>
      <c r="BK28">
        <v>42950.8</v>
      </c>
    </row>
    <row r="29" spans="1:63">
      <c r="A29" t="s">
        <v>74</v>
      </c>
      <c r="B29" t="s">
        <v>41</v>
      </c>
      <c r="C29">
        <v>1068.4</v>
      </c>
      <c r="D29">
        <v>1123.8</v>
      </c>
      <c r="E29">
        <v>1252.5</v>
      </c>
      <c r="F29">
        <v>1401.6</v>
      </c>
      <c r="G29">
        <v>1519.5</v>
      </c>
      <c r="H29">
        <v>1817.9</v>
      </c>
      <c r="I29">
        <v>2022.6</v>
      </c>
      <c r="J29">
        <v>2166.3</v>
      </c>
      <c r="K29">
        <v>2203.6</v>
      </c>
      <c r="L29">
        <v>2289.6</v>
      </c>
      <c r="M29">
        <v>2585.6</v>
      </c>
      <c r="N29">
        <v>2776.9</v>
      </c>
      <c r="O29">
        <v>3011.9</v>
      </c>
      <c r="P29">
        <v>3165.1</v>
      </c>
      <c r="Q29">
        <v>3272.6</v>
      </c>
      <c r="R29">
        <v>3487.4</v>
      </c>
      <c r="S29">
        <v>3769.1</v>
      </c>
      <c r="T29">
        <v>4008.1</v>
      </c>
      <c r="U29">
        <v>4491.6</v>
      </c>
      <c r="V29">
        <v>4661</v>
      </c>
      <c r="W29">
        <v>5072</v>
      </c>
      <c r="X29">
        <v>6104.7</v>
      </c>
      <c r="Y29">
        <v>7107.4</v>
      </c>
      <c r="Z29">
        <v>7269.6</v>
      </c>
      <c r="AA29">
        <v>7508.4</v>
      </c>
      <c r="AB29">
        <v>7713.2</v>
      </c>
      <c r="AC29">
        <v>7943.2</v>
      </c>
      <c r="AD29">
        <v>8159.9</v>
      </c>
      <c r="AE29">
        <v>8329.700000000001</v>
      </c>
      <c r="AF29">
        <v>8521.700000000001</v>
      </c>
      <c r="AG29">
        <v>8704.5</v>
      </c>
      <c r="AH29">
        <v>8830.1</v>
      </c>
      <c r="AI29">
        <v>8979.6</v>
      </c>
      <c r="AJ29">
        <v>9081</v>
      </c>
      <c r="AK29">
        <v>9208.5</v>
      </c>
      <c r="AL29">
        <v>9287.700000000001</v>
      </c>
      <c r="AM29">
        <v>9330.5</v>
      </c>
      <c r="AN29">
        <v>9399.5</v>
      </c>
      <c r="AO29">
        <v>9420.299999999999</v>
      </c>
      <c r="AP29">
        <v>9429.5</v>
      </c>
      <c r="AQ29">
        <v>9471.799999999999</v>
      </c>
      <c r="AR29">
        <v>9444.5</v>
      </c>
      <c r="AS29">
        <v>9415.6</v>
      </c>
      <c r="AT29">
        <v>9423.299999999999</v>
      </c>
      <c r="AU29">
        <v>9390.5</v>
      </c>
      <c r="AV29">
        <v>9353.6</v>
      </c>
      <c r="AW29">
        <v>9353.9</v>
      </c>
      <c r="AX29">
        <v>9310.299999999999</v>
      </c>
      <c r="AY29">
        <v>9267.5</v>
      </c>
      <c r="AZ29">
        <v>9259.200000000001</v>
      </c>
      <c r="BA29">
        <v>9210.5</v>
      </c>
      <c r="BB29">
        <v>9158.799999999999</v>
      </c>
      <c r="BC29">
        <v>9104.799999999999</v>
      </c>
      <c r="BD29">
        <v>9047.299999999999</v>
      </c>
      <c r="BE29">
        <v>8987.700000000001</v>
      </c>
      <c r="BF29">
        <v>8925.799999999999</v>
      </c>
      <c r="BG29">
        <v>8862.1</v>
      </c>
      <c r="BH29">
        <v>8794.799999999999</v>
      </c>
      <c r="BI29">
        <v>8726.200000000001</v>
      </c>
      <c r="BJ29">
        <v>8650.299999999999</v>
      </c>
      <c r="BK29">
        <v>8572.1</v>
      </c>
    </row>
    <row r="30" spans="1:63">
      <c r="A30" t="s">
        <v>74</v>
      </c>
      <c r="B30" t="s">
        <v>74</v>
      </c>
      <c r="C30">
        <v>25213.4</v>
      </c>
      <c r="D30">
        <v>26278.9</v>
      </c>
      <c r="E30">
        <v>27930.6</v>
      </c>
      <c r="F30">
        <v>32018</v>
      </c>
      <c r="G30">
        <v>38878.9</v>
      </c>
      <c r="H30">
        <v>43817.5</v>
      </c>
      <c r="I30">
        <v>47918.5</v>
      </c>
      <c r="J30">
        <v>52075.2</v>
      </c>
      <c r="K30">
        <v>54861</v>
      </c>
      <c r="L30">
        <v>58228.6</v>
      </c>
      <c r="M30">
        <v>63246.5</v>
      </c>
      <c r="N30">
        <v>71008.7</v>
      </c>
      <c r="O30">
        <v>76064</v>
      </c>
      <c r="P30">
        <v>77008.89999999999</v>
      </c>
      <c r="Q30">
        <v>78752.5</v>
      </c>
      <c r="R30">
        <v>80198.10000000001</v>
      </c>
      <c r="S30">
        <v>80816.10000000001</v>
      </c>
      <c r="T30">
        <v>81636.5</v>
      </c>
      <c r="U30">
        <v>83621.7</v>
      </c>
      <c r="V30">
        <v>84564.7</v>
      </c>
      <c r="W30">
        <v>87048.89999999999</v>
      </c>
      <c r="X30">
        <v>92197.39999999999</v>
      </c>
      <c r="Y30">
        <v>93753.5</v>
      </c>
      <c r="Z30">
        <v>97446.7</v>
      </c>
      <c r="AA30">
        <v>99507.3</v>
      </c>
      <c r="AB30">
        <v>101414.4</v>
      </c>
      <c r="AC30">
        <v>103100.4</v>
      </c>
      <c r="AD30">
        <v>104677</v>
      </c>
      <c r="AE30">
        <v>105850.8</v>
      </c>
      <c r="AF30">
        <v>106944.7</v>
      </c>
      <c r="AG30">
        <v>107965.1</v>
      </c>
      <c r="AH30">
        <v>108708.9</v>
      </c>
      <c r="AI30">
        <v>109449.1</v>
      </c>
      <c r="AJ30">
        <v>109882</v>
      </c>
      <c r="AK30">
        <v>110325.5</v>
      </c>
      <c r="AL30">
        <v>110454.6</v>
      </c>
      <c r="AM30">
        <v>110485.2</v>
      </c>
      <c r="AN30">
        <v>110392.4</v>
      </c>
      <c r="AO30">
        <v>110177.5</v>
      </c>
      <c r="AP30">
        <v>109866.4</v>
      </c>
      <c r="AQ30">
        <v>109628.5</v>
      </c>
      <c r="AR30">
        <v>109140.7</v>
      </c>
      <c r="AS30">
        <v>108703.3</v>
      </c>
      <c r="AT30">
        <v>108322.9</v>
      </c>
      <c r="AU30">
        <v>107912</v>
      </c>
      <c r="AV30">
        <v>107366.1</v>
      </c>
      <c r="AW30">
        <v>106979.9</v>
      </c>
      <c r="AX30">
        <v>106468.1</v>
      </c>
      <c r="AY30">
        <v>106023.9</v>
      </c>
      <c r="AZ30">
        <v>105549.8</v>
      </c>
      <c r="BA30">
        <v>105042.5</v>
      </c>
      <c r="BB30">
        <v>104491.9</v>
      </c>
      <c r="BC30">
        <v>104000.5</v>
      </c>
      <c r="BD30">
        <v>103375.7</v>
      </c>
      <c r="BE30">
        <v>102804.5</v>
      </c>
      <c r="BF30">
        <v>102175.7</v>
      </c>
      <c r="BG30">
        <v>101597.6</v>
      </c>
      <c r="BH30">
        <v>100876.5</v>
      </c>
      <c r="BI30">
        <v>100207.6</v>
      </c>
      <c r="BJ30">
        <v>99483.3</v>
      </c>
      <c r="BK30">
        <v>98813.39999999999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111</v>
      </c>
      <c r="B52" t="s">
        <v>14</v>
      </c>
      <c r="C52">
        <v>10665.4</v>
      </c>
      <c r="D52">
        <v>10896.5</v>
      </c>
      <c r="E52">
        <v>11108.2</v>
      </c>
      <c r="F52">
        <v>12924.4</v>
      </c>
      <c r="G52">
        <v>16244.7</v>
      </c>
      <c r="H52">
        <v>18909</v>
      </c>
      <c r="I52">
        <v>19807.8</v>
      </c>
      <c r="J52">
        <v>21091.1</v>
      </c>
      <c r="K52">
        <v>22593.9</v>
      </c>
      <c r="L52">
        <v>23908.5</v>
      </c>
      <c r="M52">
        <v>26551.8</v>
      </c>
      <c r="N52">
        <v>30976.4</v>
      </c>
      <c r="O52">
        <v>33554.2</v>
      </c>
      <c r="P52">
        <v>31154.3</v>
      </c>
      <c r="Q52">
        <v>29853.6</v>
      </c>
      <c r="R52">
        <v>29286.5</v>
      </c>
      <c r="S52">
        <v>27281.2</v>
      </c>
      <c r="T52">
        <v>24930.9</v>
      </c>
      <c r="U52">
        <v>22284.3</v>
      </c>
      <c r="V52">
        <v>20972.6</v>
      </c>
      <c r="W52">
        <v>20129.7</v>
      </c>
      <c r="X52">
        <v>19406.8</v>
      </c>
      <c r="Y52">
        <v>18719.3</v>
      </c>
      <c r="Z52">
        <v>18718.3</v>
      </c>
      <c r="AA52">
        <v>18511.2</v>
      </c>
      <c r="AB52">
        <v>18334.7</v>
      </c>
      <c r="AC52">
        <v>17905.5</v>
      </c>
      <c r="AD52">
        <v>17448.4</v>
      </c>
      <c r="AE52">
        <v>17026.9</v>
      </c>
      <c r="AF52">
        <v>16567.9</v>
      </c>
      <c r="AG52">
        <v>16113.6</v>
      </c>
      <c r="AH52">
        <v>15695.6</v>
      </c>
      <c r="AI52">
        <v>15245.9</v>
      </c>
      <c r="AJ52">
        <v>14833.9</v>
      </c>
      <c r="AK52">
        <v>14390.9</v>
      </c>
      <c r="AL52">
        <v>13982.7</v>
      </c>
      <c r="AM52">
        <v>13579.1</v>
      </c>
      <c r="AN52">
        <v>13145.9</v>
      </c>
      <c r="AO52">
        <v>12751.9</v>
      </c>
      <c r="AP52">
        <v>12363.2</v>
      </c>
      <c r="AQ52">
        <v>11926</v>
      </c>
      <c r="AR52">
        <v>11527.4</v>
      </c>
      <c r="AS52">
        <v>11142.9</v>
      </c>
      <c r="AT52">
        <v>10739.6</v>
      </c>
      <c r="AU52">
        <v>10375.8</v>
      </c>
      <c r="AV52">
        <v>10025.7</v>
      </c>
      <c r="AW52">
        <v>9656.5</v>
      </c>
      <c r="AX52">
        <v>9323.700000000001</v>
      </c>
      <c r="AY52">
        <v>8995.9</v>
      </c>
      <c r="AZ52">
        <v>8644.1</v>
      </c>
      <c r="BA52">
        <v>8327.9</v>
      </c>
      <c r="BB52">
        <v>8017.2</v>
      </c>
      <c r="BC52">
        <v>7716.4</v>
      </c>
      <c r="BD52">
        <v>7421.1</v>
      </c>
      <c r="BE52">
        <v>7131</v>
      </c>
      <c r="BF52">
        <v>6843.7</v>
      </c>
      <c r="BG52">
        <v>6556.3</v>
      </c>
      <c r="BH52">
        <v>6273</v>
      </c>
      <c r="BI52">
        <v>5997.4</v>
      </c>
      <c r="BJ52">
        <v>5744.4</v>
      </c>
      <c r="BK52">
        <v>5503.4</v>
      </c>
    </row>
    <row r="53" spans="1:63">
      <c r="A53" t="s">
        <v>111</v>
      </c>
      <c r="B53" t="s">
        <v>13</v>
      </c>
      <c r="C53">
        <v>6368.3</v>
      </c>
      <c r="D53">
        <v>6489.4</v>
      </c>
      <c r="E53">
        <v>6946.1</v>
      </c>
      <c r="F53">
        <v>7828.5</v>
      </c>
      <c r="G53">
        <v>9228</v>
      </c>
      <c r="H53">
        <v>9532.9</v>
      </c>
      <c r="I53">
        <v>10209.8</v>
      </c>
      <c r="J53">
        <v>10641.3</v>
      </c>
      <c r="K53">
        <v>10988.7</v>
      </c>
      <c r="L53">
        <v>11214.7</v>
      </c>
      <c r="M53">
        <v>12366</v>
      </c>
      <c r="N53">
        <v>13022.7</v>
      </c>
      <c r="O53">
        <v>13559.1</v>
      </c>
      <c r="P53">
        <v>14356.5</v>
      </c>
      <c r="Q53">
        <v>15156.6</v>
      </c>
      <c r="R53">
        <v>16336.2</v>
      </c>
      <c r="S53">
        <v>16656.7</v>
      </c>
      <c r="T53">
        <v>17185.4</v>
      </c>
      <c r="U53">
        <v>17699.9</v>
      </c>
      <c r="V53">
        <v>17662.5</v>
      </c>
      <c r="W53">
        <v>17031.4</v>
      </c>
      <c r="X53">
        <v>18021.9</v>
      </c>
      <c r="Y53">
        <v>17163.5</v>
      </c>
      <c r="Z53">
        <v>18672.2</v>
      </c>
      <c r="AA53">
        <v>18972.7</v>
      </c>
      <c r="AB53">
        <v>19186</v>
      </c>
      <c r="AC53">
        <v>19380.9</v>
      </c>
      <c r="AD53">
        <v>19522.1</v>
      </c>
      <c r="AE53">
        <v>19550</v>
      </c>
      <c r="AF53">
        <v>19537.9</v>
      </c>
      <c r="AG53">
        <v>19461</v>
      </c>
      <c r="AH53">
        <v>19318</v>
      </c>
      <c r="AI53">
        <v>19144.1</v>
      </c>
      <c r="AJ53">
        <v>18880.6</v>
      </c>
      <c r="AK53">
        <v>18592.3</v>
      </c>
      <c r="AL53">
        <v>18222.9</v>
      </c>
      <c r="AM53">
        <v>17838.1</v>
      </c>
      <c r="AN53">
        <v>17436.2</v>
      </c>
      <c r="AO53">
        <v>16983.3</v>
      </c>
      <c r="AP53">
        <v>16507.8</v>
      </c>
      <c r="AQ53">
        <v>16049.9</v>
      </c>
      <c r="AR53">
        <v>15572.4</v>
      </c>
      <c r="AS53">
        <v>15111.6</v>
      </c>
      <c r="AT53">
        <v>14700</v>
      </c>
      <c r="AU53">
        <v>14297.7</v>
      </c>
      <c r="AV53">
        <v>13917.8</v>
      </c>
      <c r="AW53">
        <v>13598.7</v>
      </c>
      <c r="AX53">
        <v>13283.8</v>
      </c>
      <c r="AY53">
        <v>13003</v>
      </c>
      <c r="AZ53">
        <v>12765.3</v>
      </c>
      <c r="BA53">
        <v>12532.1</v>
      </c>
      <c r="BB53">
        <v>12316.5</v>
      </c>
      <c r="BC53">
        <v>12122.3</v>
      </c>
      <c r="BD53">
        <v>11932.3</v>
      </c>
      <c r="BE53">
        <v>11756.6</v>
      </c>
      <c r="BF53">
        <v>11585.4</v>
      </c>
      <c r="BG53">
        <v>11424.6</v>
      </c>
      <c r="BH53">
        <v>11259.2</v>
      </c>
      <c r="BI53">
        <v>11102.2</v>
      </c>
      <c r="BJ53">
        <v>10942.8</v>
      </c>
      <c r="BK53">
        <v>10788.5</v>
      </c>
    </row>
    <row r="54" spans="1:63">
      <c r="A54" t="s">
        <v>111</v>
      </c>
      <c r="B54" t="s">
        <v>12</v>
      </c>
      <c r="C54">
        <v>824.6</v>
      </c>
      <c r="D54">
        <v>984.2</v>
      </c>
      <c r="E54">
        <v>1098.8</v>
      </c>
      <c r="F54">
        <v>1217</v>
      </c>
      <c r="G54">
        <v>1524.1</v>
      </c>
      <c r="H54">
        <v>1863.6</v>
      </c>
      <c r="I54">
        <v>2281.1</v>
      </c>
      <c r="J54">
        <v>2980.7</v>
      </c>
      <c r="K54">
        <v>3334.5</v>
      </c>
      <c r="L54">
        <v>3694.9</v>
      </c>
      <c r="M54">
        <v>2565.5</v>
      </c>
      <c r="N54">
        <v>3227.5</v>
      </c>
      <c r="O54">
        <v>3580.3</v>
      </c>
      <c r="P54">
        <v>4098.1</v>
      </c>
      <c r="Q54">
        <v>4321</v>
      </c>
      <c r="R54">
        <v>4673.7</v>
      </c>
      <c r="S54">
        <v>5059.8</v>
      </c>
      <c r="T54">
        <v>6069.9</v>
      </c>
      <c r="U54">
        <v>7358.8</v>
      </c>
      <c r="V54">
        <v>8150.5</v>
      </c>
      <c r="W54">
        <v>8642.799999999999</v>
      </c>
      <c r="X54">
        <v>9840.299999999999</v>
      </c>
      <c r="Y54">
        <v>9766.299999999999</v>
      </c>
      <c r="Z54">
        <v>10245.3</v>
      </c>
      <c r="AA54">
        <v>10518.3</v>
      </c>
      <c r="AB54">
        <v>10794.8</v>
      </c>
      <c r="AC54">
        <v>11082.6</v>
      </c>
      <c r="AD54">
        <v>11400.7</v>
      </c>
      <c r="AE54">
        <v>11650</v>
      </c>
      <c r="AF54">
        <v>11930.8</v>
      </c>
      <c r="AG54">
        <v>12203.3</v>
      </c>
      <c r="AH54">
        <v>12389</v>
      </c>
      <c r="AI54">
        <v>12604</v>
      </c>
      <c r="AJ54">
        <v>12761.7</v>
      </c>
      <c r="AK54">
        <v>12954.2</v>
      </c>
      <c r="AL54">
        <v>13082.2</v>
      </c>
      <c r="AM54">
        <v>13175.8</v>
      </c>
      <c r="AN54">
        <v>13306</v>
      </c>
      <c r="AO54">
        <v>13374.2</v>
      </c>
      <c r="AP54">
        <v>13427.3</v>
      </c>
      <c r="AQ54">
        <v>13509.7</v>
      </c>
      <c r="AR54">
        <v>13536.1</v>
      </c>
      <c r="AS54">
        <v>13554.2</v>
      </c>
      <c r="AT54">
        <v>13608.2</v>
      </c>
      <c r="AU54">
        <v>13605</v>
      </c>
      <c r="AV54">
        <v>13592.7</v>
      </c>
      <c r="AW54">
        <v>13619.6</v>
      </c>
      <c r="AX54">
        <v>13592.8</v>
      </c>
      <c r="AY54">
        <v>13560.2</v>
      </c>
      <c r="AZ54">
        <v>13565.5</v>
      </c>
      <c r="BA54">
        <v>13518.9</v>
      </c>
      <c r="BB54">
        <v>13467.4</v>
      </c>
      <c r="BC54">
        <v>13411.2</v>
      </c>
      <c r="BD54">
        <v>13346.7</v>
      </c>
      <c r="BE54">
        <v>13274.6</v>
      </c>
      <c r="BF54">
        <v>13198.6</v>
      </c>
      <c r="BG54">
        <v>13125.2</v>
      </c>
      <c r="BH54">
        <v>13045.7</v>
      </c>
      <c r="BI54">
        <v>12962.3</v>
      </c>
      <c r="BJ54">
        <v>12871.5</v>
      </c>
      <c r="BK54">
        <v>12774.8</v>
      </c>
    </row>
    <row r="55" spans="1:63">
      <c r="A55" t="s">
        <v>111</v>
      </c>
      <c r="B55" t="s">
        <v>73</v>
      </c>
      <c r="C55">
        <v>66.8</v>
      </c>
      <c r="D55">
        <v>75.5</v>
      </c>
      <c r="E55">
        <v>86.90000000000001</v>
      </c>
      <c r="F55">
        <v>102.3</v>
      </c>
      <c r="G55">
        <v>117.8</v>
      </c>
      <c r="H55">
        <v>129.7</v>
      </c>
      <c r="I55">
        <v>145.6</v>
      </c>
      <c r="J55">
        <v>171.7</v>
      </c>
      <c r="K55">
        <v>210.3</v>
      </c>
      <c r="L55">
        <v>246</v>
      </c>
      <c r="M55">
        <v>280.7</v>
      </c>
      <c r="N55">
        <v>313.9</v>
      </c>
      <c r="O55">
        <v>357.6</v>
      </c>
      <c r="P55">
        <v>404.3</v>
      </c>
      <c r="Q55">
        <v>424.4</v>
      </c>
      <c r="R55">
        <v>459.2</v>
      </c>
      <c r="S55">
        <v>507.7</v>
      </c>
      <c r="T55">
        <v>516.1</v>
      </c>
      <c r="U55">
        <v>501.5</v>
      </c>
      <c r="V55">
        <v>538.6</v>
      </c>
      <c r="W55">
        <v>452.6</v>
      </c>
      <c r="X55">
        <v>357.9</v>
      </c>
      <c r="Y55">
        <v>214.6</v>
      </c>
      <c r="Z55">
        <v>410</v>
      </c>
      <c r="AA55">
        <v>434.6</v>
      </c>
      <c r="AB55">
        <v>467.8</v>
      </c>
      <c r="AC55">
        <v>501.6</v>
      </c>
      <c r="AD55">
        <v>534.6</v>
      </c>
      <c r="AE55">
        <v>565.8</v>
      </c>
      <c r="AF55">
        <v>595.4</v>
      </c>
      <c r="AG55">
        <v>622.6</v>
      </c>
      <c r="AH55">
        <v>639.3</v>
      </c>
      <c r="AI55">
        <v>652.7</v>
      </c>
      <c r="AJ55">
        <v>661.5</v>
      </c>
      <c r="AK55">
        <v>665.9</v>
      </c>
      <c r="AL55">
        <v>665.2</v>
      </c>
      <c r="AM55">
        <v>659.5</v>
      </c>
      <c r="AN55">
        <v>645.1</v>
      </c>
      <c r="AO55">
        <v>629.1</v>
      </c>
      <c r="AP55">
        <v>612.5</v>
      </c>
      <c r="AQ55">
        <v>595.2</v>
      </c>
      <c r="AR55">
        <v>578.1</v>
      </c>
      <c r="AS55">
        <v>561.5</v>
      </c>
      <c r="AT55">
        <v>546</v>
      </c>
      <c r="AU55">
        <v>531.1</v>
      </c>
      <c r="AV55">
        <v>517.3</v>
      </c>
      <c r="AW55">
        <v>505.2</v>
      </c>
      <c r="AX55">
        <v>493.8</v>
      </c>
      <c r="AY55">
        <v>483.6</v>
      </c>
      <c r="AZ55">
        <v>474.7</v>
      </c>
      <c r="BA55">
        <v>466.2</v>
      </c>
      <c r="BB55">
        <v>458.5</v>
      </c>
      <c r="BC55">
        <v>451.4</v>
      </c>
      <c r="BD55">
        <v>444.9</v>
      </c>
      <c r="BE55">
        <v>438.8</v>
      </c>
      <c r="BF55">
        <v>433.1</v>
      </c>
      <c r="BG55">
        <v>427.7</v>
      </c>
      <c r="BH55">
        <v>422.4</v>
      </c>
      <c r="BI55">
        <v>417.4</v>
      </c>
      <c r="BJ55">
        <v>412.4</v>
      </c>
      <c r="BK55">
        <v>407.6</v>
      </c>
    </row>
    <row r="56" spans="1:63">
      <c r="A56" t="s">
        <v>111</v>
      </c>
      <c r="B56" t="s">
        <v>11</v>
      </c>
      <c r="C56">
        <v>359.5</v>
      </c>
      <c r="D56">
        <v>436.5</v>
      </c>
      <c r="E56">
        <v>505.7</v>
      </c>
      <c r="F56">
        <v>560.1</v>
      </c>
      <c r="G56">
        <v>636.4</v>
      </c>
      <c r="H56">
        <v>709.4</v>
      </c>
      <c r="I56">
        <v>775.4</v>
      </c>
      <c r="J56">
        <v>834</v>
      </c>
      <c r="K56">
        <v>856.2</v>
      </c>
      <c r="L56">
        <v>903.1</v>
      </c>
      <c r="M56">
        <v>994.8</v>
      </c>
      <c r="N56">
        <v>1052.1</v>
      </c>
      <c r="O56">
        <v>1122.6</v>
      </c>
      <c r="P56">
        <v>1199.2</v>
      </c>
      <c r="Q56">
        <v>1219.1</v>
      </c>
      <c r="R56">
        <v>1182.9</v>
      </c>
      <c r="S56">
        <v>1205.7</v>
      </c>
      <c r="T56">
        <v>1218.4</v>
      </c>
      <c r="U56">
        <v>1260.3</v>
      </c>
      <c r="V56">
        <v>1240.7</v>
      </c>
      <c r="W56">
        <v>1167.4</v>
      </c>
      <c r="X56">
        <v>1216.5</v>
      </c>
      <c r="Y56">
        <v>934.1</v>
      </c>
      <c r="Z56">
        <v>1235.6</v>
      </c>
      <c r="AA56">
        <v>1211.3</v>
      </c>
      <c r="AB56">
        <v>1198.2</v>
      </c>
      <c r="AC56">
        <v>1201</v>
      </c>
      <c r="AD56">
        <v>1203.4</v>
      </c>
      <c r="AE56">
        <v>1204.3</v>
      </c>
      <c r="AF56">
        <v>1203.5</v>
      </c>
      <c r="AG56">
        <v>1201.9</v>
      </c>
      <c r="AH56">
        <v>1198.6</v>
      </c>
      <c r="AI56">
        <v>1194</v>
      </c>
      <c r="AJ56">
        <v>1187.7</v>
      </c>
      <c r="AK56">
        <v>1180.4</v>
      </c>
      <c r="AL56">
        <v>1170.9</v>
      </c>
      <c r="AM56">
        <v>1160.5</v>
      </c>
      <c r="AN56">
        <v>1150.2</v>
      </c>
      <c r="AO56">
        <v>1139.5</v>
      </c>
      <c r="AP56">
        <v>1129</v>
      </c>
      <c r="AQ56">
        <v>1118.5</v>
      </c>
      <c r="AR56">
        <v>1107.1</v>
      </c>
      <c r="AS56">
        <v>1094.8</v>
      </c>
      <c r="AT56">
        <v>1081.8</v>
      </c>
      <c r="AU56">
        <v>1068.2</v>
      </c>
      <c r="AV56">
        <v>1054</v>
      </c>
      <c r="AW56">
        <v>1039.5</v>
      </c>
      <c r="AX56">
        <v>1033.5</v>
      </c>
      <c r="AY56">
        <v>1027.3</v>
      </c>
      <c r="AZ56">
        <v>1020.5</v>
      </c>
      <c r="BA56">
        <v>1013.2</v>
      </c>
      <c r="BB56">
        <v>1005.3</v>
      </c>
      <c r="BC56">
        <v>997.1</v>
      </c>
      <c r="BD56">
        <v>988.3</v>
      </c>
      <c r="BE56">
        <v>982.3</v>
      </c>
      <c r="BF56">
        <v>976.2</v>
      </c>
      <c r="BG56">
        <v>969.7</v>
      </c>
      <c r="BH56">
        <v>962.7</v>
      </c>
      <c r="BI56">
        <v>955.5</v>
      </c>
      <c r="BJ56">
        <v>948</v>
      </c>
      <c r="BK56">
        <v>940.3</v>
      </c>
    </row>
    <row r="57" spans="1:63">
      <c r="A57" t="s">
        <v>111</v>
      </c>
      <c r="B57" t="s">
        <v>65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0.1</v>
      </c>
      <c r="AA57">
        <v>0.3</v>
      </c>
      <c r="AB57">
        <v>0.7</v>
      </c>
      <c r="AC57">
        <v>1.2</v>
      </c>
      <c r="AD57">
        <v>1.8</v>
      </c>
      <c r="AE57">
        <v>2.8</v>
      </c>
      <c r="AF57">
        <v>4.2</v>
      </c>
      <c r="AG57">
        <v>6.1</v>
      </c>
      <c r="AH57">
        <v>16.6</v>
      </c>
      <c r="AI57">
        <v>28.2</v>
      </c>
      <c r="AJ57">
        <v>40.9</v>
      </c>
      <c r="AK57">
        <v>54.7</v>
      </c>
      <c r="AL57">
        <v>70.2</v>
      </c>
      <c r="AM57">
        <v>87.5</v>
      </c>
      <c r="AN57">
        <v>106.7</v>
      </c>
      <c r="AO57">
        <v>127.6</v>
      </c>
      <c r="AP57">
        <v>150.2</v>
      </c>
      <c r="AQ57">
        <v>183.6</v>
      </c>
      <c r="AR57">
        <v>208</v>
      </c>
      <c r="AS57">
        <v>233.4</v>
      </c>
      <c r="AT57">
        <v>260</v>
      </c>
      <c r="AU57">
        <v>287.4</v>
      </c>
      <c r="AV57">
        <v>315.7</v>
      </c>
      <c r="AW57">
        <v>344.7</v>
      </c>
      <c r="AX57">
        <v>374.4</v>
      </c>
      <c r="AY57">
        <v>404.7</v>
      </c>
      <c r="AZ57">
        <v>435.7</v>
      </c>
      <c r="BA57">
        <v>467.4</v>
      </c>
      <c r="BB57">
        <v>499.7</v>
      </c>
      <c r="BC57">
        <v>532.7</v>
      </c>
      <c r="BD57">
        <v>566.2</v>
      </c>
      <c r="BE57">
        <v>600.2</v>
      </c>
      <c r="BF57">
        <v>634.6</v>
      </c>
      <c r="BG57">
        <v>669.5</v>
      </c>
      <c r="BH57">
        <v>704.7</v>
      </c>
      <c r="BI57">
        <v>740.1</v>
      </c>
      <c r="BJ57">
        <v>775.8</v>
      </c>
      <c r="BK57">
        <v>811.7</v>
      </c>
    </row>
    <row r="58" spans="1:63">
      <c r="A58" t="s">
        <v>111</v>
      </c>
      <c r="B58" t="s">
        <v>10</v>
      </c>
      <c r="C58">
        <v>3729.4</v>
      </c>
      <c r="D58">
        <v>4054.4</v>
      </c>
      <c r="E58">
        <v>4507.7</v>
      </c>
      <c r="F58">
        <v>5318.2</v>
      </c>
      <c r="G58">
        <v>6185</v>
      </c>
      <c r="H58">
        <v>7172.6</v>
      </c>
      <c r="I58">
        <v>8329.299999999999</v>
      </c>
      <c r="J58">
        <v>9627.6</v>
      </c>
      <c r="K58">
        <v>10187.7</v>
      </c>
      <c r="L58">
        <v>10937.7</v>
      </c>
      <c r="M58">
        <v>12419.7</v>
      </c>
      <c r="N58">
        <v>13895.3</v>
      </c>
      <c r="O58">
        <v>14837.9</v>
      </c>
      <c r="P58">
        <v>16142.8</v>
      </c>
      <c r="Q58">
        <v>17321</v>
      </c>
      <c r="R58">
        <v>17393.1</v>
      </c>
      <c r="S58">
        <v>18332.9</v>
      </c>
      <c r="T58">
        <v>19856.5</v>
      </c>
      <c r="U58">
        <v>21603.5</v>
      </c>
      <c r="V58">
        <v>22675.3</v>
      </c>
      <c r="W58">
        <v>23643.2</v>
      </c>
      <c r="X58">
        <v>26114</v>
      </c>
      <c r="Y58">
        <v>27186.1</v>
      </c>
      <c r="Z58">
        <v>27723.4</v>
      </c>
      <c r="AA58">
        <v>28670.3</v>
      </c>
      <c r="AB58">
        <v>29568.3</v>
      </c>
      <c r="AC58">
        <v>30501</v>
      </c>
      <c r="AD58">
        <v>31427.3</v>
      </c>
      <c r="AE58">
        <v>32185.1</v>
      </c>
      <c r="AF58">
        <v>32927.1</v>
      </c>
      <c r="AG58">
        <v>33713.7</v>
      </c>
      <c r="AH58">
        <v>34438.9</v>
      </c>
      <c r="AI58">
        <v>35210.6</v>
      </c>
      <c r="AJ58">
        <v>35875.3</v>
      </c>
      <c r="AK58">
        <v>36587.6</v>
      </c>
      <c r="AL58">
        <v>37187.8</v>
      </c>
      <c r="AM58">
        <v>37812.6</v>
      </c>
      <c r="AN58">
        <v>38342.5</v>
      </c>
      <c r="AO58">
        <v>38891.2</v>
      </c>
      <c r="AP58">
        <v>39388.3</v>
      </c>
      <c r="AQ58">
        <v>39920.2</v>
      </c>
      <c r="AR58">
        <v>40321.7</v>
      </c>
      <c r="AS58">
        <v>40755.1</v>
      </c>
      <c r="AT58">
        <v>41144.7</v>
      </c>
      <c r="AU58">
        <v>41555</v>
      </c>
      <c r="AV58">
        <v>41809.5</v>
      </c>
      <c r="AW58">
        <v>42106.8</v>
      </c>
      <c r="AX58">
        <v>42328.7</v>
      </c>
      <c r="AY58">
        <v>42585.9</v>
      </c>
      <c r="AZ58">
        <v>42723.4</v>
      </c>
      <c r="BA58">
        <v>42882.9</v>
      </c>
      <c r="BB58">
        <v>42986.1</v>
      </c>
      <c r="BC58">
        <v>43126.7</v>
      </c>
      <c r="BD58">
        <v>43138.6</v>
      </c>
      <c r="BE58">
        <v>43193.9</v>
      </c>
      <c r="BF58">
        <v>43193.2</v>
      </c>
      <c r="BG58">
        <v>43235</v>
      </c>
      <c r="BH58">
        <v>43147.3</v>
      </c>
      <c r="BI58">
        <v>43104</v>
      </c>
      <c r="BJ58">
        <v>43003.1</v>
      </c>
      <c r="BK58">
        <v>42950.8</v>
      </c>
    </row>
    <row r="59" spans="1:63">
      <c r="A59" t="s">
        <v>111</v>
      </c>
      <c r="B59" t="s">
        <v>41</v>
      </c>
      <c r="C59">
        <v>1068.4</v>
      </c>
      <c r="D59">
        <v>1123.8</v>
      </c>
      <c r="E59">
        <v>1252.5</v>
      </c>
      <c r="F59">
        <v>1401.6</v>
      </c>
      <c r="G59">
        <v>1519.5</v>
      </c>
      <c r="H59">
        <v>1817.9</v>
      </c>
      <c r="I59">
        <v>2022.6</v>
      </c>
      <c r="J59">
        <v>2166.3</v>
      </c>
      <c r="K59">
        <v>2203.6</v>
      </c>
      <c r="L59">
        <v>2289.6</v>
      </c>
      <c r="M59">
        <v>2585.6</v>
      </c>
      <c r="N59">
        <v>2776.9</v>
      </c>
      <c r="O59">
        <v>3011.9</v>
      </c>
      <c r="P59">
        <v>3165.1</v>
      </c>
      <c r="Q59">
        <v>3272.6</v>
      </c>
      <c r="R59">
        <v>3487.4</v>
      </c>
      <c r="S59">
        <v>3769.1</v>
      </c>
      <c r="T59">
        <v>4008.1</v>
      </c>
      <c r="U59">
        <v>4491.6</v>
      </c>
      <c r="V59">
        <v>4661</v>
      </c>
      <c r="W59">
        <v>5072</v>
      </c>
      <c r="X59">
        <v>6104.7</v>
      </c>
      <c r="Y59">
        <v>7107.4</v>
      </c>
      <c r="Z59">
        <v>7269.6</v>
      </c>
      <c r="AA59">
        <v>7508.4</v>
      </c>
      <c r="AB59">
        <v>7713.2</v>
      </c>
      <c r="AC59">
        <v>7943.2</v>
      </c>
      <c r="AD59">
        <v>8159.9</v>
      </c>
      <c r="AE59">
        <v>8329.700000000001</v>
      </c>
      <c r="AF59">
        <v>8521.700000000001</v>
      </c>
      <c r="AG59">
        <v>8704.5</v>
      </c>
      <c r="AH59">
        <v>8830.1</v>
      </c>
      <c r="AI59">
        <v>8979.6</v>
      </c>
      <c r="AJ59">
        <v>9081</v>
      </c>
      <c r="AK59">
        <v>9208.5</v>
      </c>
      <c r="AL59">
        <v>9287.700000000001</v>
      </c>
      <c r="AM59">
        <v>9330.5</v>
      </c>
      <c r="AN59">
        <v>9399.5</v>
      </c>
      <c r="AO59">
        <v>9420.299999999999</v>
      </c>
      <c r="AP59">
        <v>9429.5</v>
      </c>
      <c r="AQ59">
        <v>9471.799999999999</v>
      </c>
      <c r="AR59">
        <v>9444.5</v>
      </c>
      <c r="AS59">
        <v>9415.6</v>
      </c>
      <c r="AT59">
        <v>9423.299999999999</v>
      </c>
      <c r="AU59">
        <v>9390.5</v>
      </c>
      <c r="AV59">
        <v>9353.6</v>
      </c>
      <c r="AW59">
        <v>9353.9</v>
      </c>
      <c r="AX59">
        <v>9310.299999999999</v>
      </c>
      <c r="AY59">
        <v>9267.5</v>
      </c>
      <c r="AZ59">
        <v>9259.200000000001</v>
      </c>
      <c r="BA59">
        <v>9210.5</v>
      </c>
      <c r="BB59">
        <v>9158.799999999999</v>
      </c>
      <c r="BC59">
        <v>9104.799999999999</v>
      </c>
      <c r="BD59">
        <v>9047.299999999999</v>
      </c>
      <c r="BE59">
        <v>8987.700000000001</v>
      </c>
      <c r="BF59">
        <v>8925.799999999999</v>
      </c>
      <c r="BG59">
        <v>8862.1</v>
      </c>
      <c r="BH59">
        <v>8794.799999999999</v>
      </c>
      <c r="BI59">
        <v>8726.200000000001</v>
      </c>
      <c r="BJ59">
        <v>8650.299999999999</v>
      </c>
      <c r="BK59">
        <v>8572.1</v>
      </c>
    </row>
    <row r="60" spans="1:63">
      <c r="A60" t="s">
        <v>111</v>
      </c>
      <c r="B60" t="s">
        <v>15</v>
      </c>
      <c r="C60">
        <v>23082.4</v>
      </c>
      <c r="D60">
        <v>24060.4</v>
      </c>
      <c r="E60">
        <v>25505.9</v>
      </c>
      <c r="F60">
        <v>29352.2</v>
      </c>
      <c r="G60">
        <v>35455.4</v>
      </c>
      <c r="H60">
        <v>40134.9</v>
      </c>
      <c r="I60">
        <v>43571.8</v>
      </c>
      <c r="J60">
        <v>47512.6</v>
      </c>
      <c r="K60">
        <v>50374.9</v>
      </c>
      <c r="L60">
        <v>53194.5</v>
      </c>
      <c r="M60">
        <v>57764.1</v>
      </c>
      <c r="N60">
        <v>65264.7</v>
      </c>
      <c r="O60">
        <v>70023.39999999999</v>
      </c>
      <c r="P60">
        <v>70520.3</v>
      </c>
      <c r="Q60">
        <v>71568.2</v>
      </c>
      <c r="R60">
        <v>72819</v>
      </c>
      <c r="S60">
        <v>72813</v>
      </c>
      <c r="T60">
        <v>73785.5</v>
      </c>
      <c r="U60">
        <v>75199.89999999999</v>
      </c>
      <c r="V60">
        <v>75901.2</v>
      </c>
      <c r="W60">
        <v>76139.3</v>
      </c>
      <c r="X60">
        <v>81062.10000000001</v>
      </c>
      <c r="Y60">
        <v>81091.3</v>
      </c>
      <c r="Z60">
        <v>84274.5</v>
      </c>
      <c r="AA60">
        <v>85827.10000000001</v>
      </c>
      <c r="AB60">
        <v>87263.7</v>
      </c>
      <c r="AC60">
        <v>88516.89999999999</v>
      </c>
      <c r="AD60">
        <v>89698.39999999999</v>
      </c>
      <c r="AE60">
        <v>90514.60000000001</v>
      </c>
      <c r="AF60">
        <v>91288.60000000001</v>
      </c>
      <c r="AG60">
        <v>92026.8</v>
      </c>
      <c r="AH60">
        <v>92526</v>
      </c>
      <c r="AI60">
        <v>93059.2</v>
      </c>
      <c r="AJ60">
        <v>93322.7</v>
      </c>
      <c r="AK60">
        <v>93634.39999999999</v>
      </c>
      <c r="AL60">
        <v>93669.5</v>
      </c>
      <c r="AM60">
        <v>93643.60000000001</v>
      </c>
      <c r="AN60">
        <v>93532</v>
      </c>
      <c r="AO60">
        <v>93317.2</v>
      </c>
      <c r="AP60">
        <v>93007.7</v>
      </c>
      <c r="AQ60">
        <v>92774.7</v>
      </c>
      <c r="AR60">
        <v>92295.10000000001</v>
      </c>
      <c r="AS60">
        <v>91869.2</v>
      </c>
      <c r="AT60">
        <v>91503.7</v>
      </c>
      <c r="AU60">
        <v>91110.89999999999</v>
      </c>
      <c r="AV60">
        <v>90586.3</v>
      </c>
      <c r="AW60">
        <v>90224.8</v>
      </c>
      <c r="AX60">
        <v>89741</v>
      </c>
      <c r="AY60">
        <v>89328</v>
      </c>
      <c r="AZ60">
        <v>88888.39999999999</v>
      </c>
      <c r="BA60">
        <v>88419</v>
      </c>
      <c r="BB60">
        <v>87909.5</v>
      </c>
      <c r="BC60">
        <v>87462.5</v>
      </c>
      <c r="BD60">
        <v>86885.39999999999</v>
      </c>
      <c r="BE60">
        <v>86365.2</v>
      </c>
      <c r="BF60">
        <v>85790.60000000001</v>
      </c>
      <c r="BG60">
        <v>85270.10000000001</v>
      </c>
      <c r="BH60">
        <v>84609.8</v>
      </c>
      <c r="BI60">
        <v>84005.10000000001</v>
      </c>
      <c r="BJ60">
        <v>83348.3</v>
      </c>
      <c r="BK60">
        <v>82749.10000000001</v>
      </c>
    </row>
    <row r="64" spans="1:63">
      <c r="A64" s="1" t="s">
        <v>0</v>
      </c>
    </row>
    <row r="65" spans="1:1">
      <c r="A65" s="1" t="s">
        <v>119</v>
      </c>
    </row>
    <row r="66" spans="1:1">
      <c r="A66" s="1" t="s">
        <v>8</v>
      </c>
    </row>
    <row r="83" spans="1:63" s="1" customFormat="1">
      <c r="A83" s="3" t="s">
        <v>5</v>
      </c>
      <c r="B83" s="3" t="s">
        <v>4</v>
      </c>
      <c r="C83" s="3">
        <v>2000</v>
      </c>
      <c r="D83" s="3">
        <v>2001</v>
      </c>
      <c r="E83" s="3">
        <v>2002</v>
      </c>
      <c r="F83" s="3">
        <v>2003</v>
      </c>
      <c r="G83" s="3">
        <v>2004</v>
      </c>
      <c r="H83" s="3">
        <v>2005</v>
      </c>
      <c r="I83" s="3">
        <v>2006</v>
      </c>
      <c r="J83" s="3">
        <v>2007</v>
      </c>
      <c r="K83" s="3">
        <v>2008</v>
      </c>
      <c r="L83" s="3">
        <v>2009</v>
      </c>
      <c r="M83" s="3">
        <v>2010</v>
      </c>
      <c r="N83" s="3">
        <v>2011</v>
      </c>
      <c r="O83" s="3">
        <v>2012</v>
      </c>
      <c r="P83" s="3">
        <v>2013</v>
      </c>
      <c r="Q83" s="3">
        <v>2014</v>
      </c>
      <c r="R83" s="3">
        <v>2015</v>
      </c>
      <c r="S83" s="3">
        <v>2016</v>
      </c>
      <c r="T83" s="3">
        <v>2017</v>
      </c>
      <c r="U83" s="3">
        <v>2018</v>
      </c>
      <c r="V83" s="3">
        <v>2019</v>
      </c>
      <c r="W83" s="3">
        <v>2020</v>
      </c>
      <c r="X83" s="3">
        <v>2021</v>
      </c>
      <c r="Y83" s="3">
        <v>2022</v>
      </c>
      <c r="Z83" s="3">
        <v>2023</v>
      </c>
      <c r="AA83" s="3">
        <v>2024</v>
      </c>
      <c r="AB83" s="3">
        <v>2025</v>
      </c>
      <c r="AC83" s="3">
        <v>2026</v>
      </c>
      <c r="AD83" s="3">
        <v>2027</v>
      </c>
      <c r="AE83" s="3">
        <v>2028</v>
      </c>
      <c r="AF83" s="3">
        <v>2029</v>
      </c>
      <c r="AG83" s="3">
        <v>2030</v>
      </c>
      <c r="AH83" s="3">
        <v>2031</v>
      </c>
      <c r="AI83" s="3">
        <v>2032</v>
      </c>
      <c r="AJ83" s="3">
        <v>2033</v>
      </c>
      <c r="AK83" s="3">
        <v>2034</v>
      </c>
      <c r="AL83" s="3">
        <v>2035</v>
      </c>
      <c r="AM83" s="3">
        <v>2036</v>
      </c>
      <c r="AN83" s="3">
        <v>2037</v>
      </c>
      <c r="AO83" s="3">
        <v>2038</v>
      </c>
      <c r="AP83" s="3">
        <v>2039</v>
      </c>
      <c r="AQ83" s="3">
        <v>2040</v>
      </c>
      <c r="AR83" s="3">
        <v>2041</v>
      </c>
      <c r="AS83" s="3">
        <v>2042</v>
      </c>
      <c r="AT83" s="3">
        <v>2043</v>
      </c>
      <c r="AU83" s="3">
        <v>2044</v>
      </c>
      <c r="AV83" s="3">
        <v>2045</v>
      </c>
      <c r="AW83" s="3">
        <v>2046</v>
      </c>
      <c r="AX83" s="3">
        <v>2047</v>
      </c>
      <c r="AY83" s="3">
        <v>2048</v>
      </c>
      <c r="AZ83" s="3">
        <v>2049</v>
      </c>
      <c r="BA83" s="3">
        <v>2050</v>
      </c>
      <c r="BB83" s="3">
        <v>2051</v>
      </c>
      <c r="BC83" s="3">
        <v>2052</v>
      </c>
      <c r="BD83" s="3">
        <v>2053</v>
      </c>
      <c r="BE83" s="3">
        <v>2054</v>
      </c>
      <c r="BF83" s="3">
        <v>2055</v>
      </c>
      <c r="BG83" s="3">
        <v>2056</v>
      </c>
      <c r="BH83" s="3">
        <v>2057</v>
      </c>
      <c r="BI83" s="3">
        <v>2058</v>
      </c>
      <c r="BJ83" s="3">
        <v>2059</v>
      </c>
      <c r="BK83" s="3">
        <v>2060</v>
      </c>
    </row>
    <row r="84" spans="1:63">
      <c r="A84" t="s">
        <v>74</v>
      </c>
      <c r="B84" t="s">
        <v>14</v>
      </c>
      <c r="C84">
        <v>11586.4</v>
      </c>
      <c r="D84">
        <v>11880</v>
      </c>
      <c r="E84">
        <v>12124.9</v>
      </c>
      <c r="F84">
        <v>13999</v>
      </c>
      <c r="G84">
        <v>17774.9</v>
      </c>
      <c r="H84">
        <v>20719.9</v>
      </c>
      <c r="I84">
        <v>21905.5</v>
      </c>
      <c r="J84">
        <v>23118.2</v>
      </c>
      <c r="K84">
        <v>24744.3</v>
      </c>
      <c r="L84">
        <v>26194.9</v>
      </c>
      <c r="M84">
        <v>28745.3</v>
      </c>
      <c r="N84">
        <v>33278.8</v>
      </c>
      <c r="O84">
        <v>35940.2</v>
      </c>
      <c r="P84">
        <v>33852.3</v>
      </c>
      <c r="Q84">
        <v>32780.5</v>
      </c>
      <c r="R84">
        <v>32483.6</v>
      </c>
      <c r="S84">
        <v>30476.3</v>
      </c>
      <c r="T84">
        <v>27803.9</v>
      </c>
      <c r="U84">
        <v>25479</v>
      </c>
      <c r="V84">
        <v>24395.9</v>
      </c>
      <c r="W84">
        <v>24069.9</v>
      </c>
      <c r="X84">
        <v>23370.4</v>
      </c>
      <c r="Y84">
        <v>23690.2</v>
      </c>
      <c r="Z84">
        <v>23895.1</v>
      </c>
      <c r="AA84">
        <v>23747.7</v>
      </c>
      <c r="AB84">
        <v>23590.3</v>
      </c>
      <c r="AC84">
        <v>22972.2</v>
      </c>
      <c r="AD84">
        <v>22322</v>
      </c>
      <c r="AE84">
        <v>21708.6</v>
      </c>
      <c r="AF84">
        <v>21056.8</v>
      </c>
      <c r="AG84">
        <v>20239.7</v>
      </c>
      <c r="AH84">
        <v>19501.1</v>
      </c>
      <c r="AI84">
        <v>18741.6</v>
      </c>
      <c r="AJ84">
        <v>18029</v>
      </c>
      <c r="AK84">
        <v>17291.9</v>
      </c>
      <c r="AL84">
        <v>16598.1</v>
      </c>
      <c r="AM84">
        <v>15909.4</v>
      </c>
      <c r="AN84">
        <v>15194.6</v>
      </c>
      <c r="AO84">
        <v>14520.4</v>
      </c>
      <c r="AP84">
        <v>13877</v>
      </c>
      <c r="AQ84">
        <v>13223.9</v>
      </c>
      <c r="AR84">
        <v>12612.2</v>
      </c>
      <c r="AS84">
        <v>12025.7</v>
      </c>
      <c r="AT84">
        <v>11431.5</v>
      </c>
      <c r="AU84">
        <v>10915.4</v>
      </c>
      <c r="AV84">
        <v>10434.1</v>
      </c>
      <c r="AW84">
        <v>9944.799999999999</v>
      </c>
      <c r="AX84">
        <v>9508.1</v>
      </c>
      <c r="AY84">
        <v>9104.5</v>
      </c>
      <c r="AZ84">
        <v>8690.700000000001</v>
      </c>
      <c r="BA84">
        <v>8322.5</v>
      </c>
      <c r="BB84">
        <v>7968.7</v>
      </c>
      <c r="BC84">
        <v>7652.7</v>
      </c>
      <c r="BD84">
        <v>7344.5</v>
      </c>
      <c r="BE84">
        <v>7048.4</v>
      </c>
      <c r="BF84">
        <v>6759.4</v>
      </c>
      <c r="BG84">
        <v>6487.7</v>
      </c>
      <c r="BH84">
        <v>6223.6</v>
      </c>
      <c r="BI84">
        <v>5981.3</v>
      </c>
      <c r="BJ84">
        <v>5751.6</v>
      </c>
      <c r="BK84">
        <v>5551.6</v>
      </c>
    </row>
    <row r="85" spans="1:63">
      <c r="A85" t="s">
        <v>74</v>
      </c>
      <c r="B85" t="s">
        <v>13</v>
      </c>
      <c r="C85">
        <v>7439.8</v>
      </c>
      <c r="D85">
        <v>7577.8</v>
      </c>
      <c r="E85">
        <v>8199</v>
      </c>
      <c r="F85">
        <v>9233.799999999999</v>
      </c>
      <c r="G85">
        <v>10930</v>
      </c>
      <c r="H85">
        <v>11188.2</v>
      </c>
      <c r="I85">
        <v>12188.2</v>
      </c>
      <c r="J85">
        <v>12861.1</v>
      </c>
      <c r="K85">
        <v>13071.4</v>
      </c>
      <c r="L85">
        <v>13695.7</v>
      </c>
      <c r="M85">
        <v>15520</v>
      </c>
      <c r="N85">
        <v>16292.6</v>
      </c>
      <c r="O85">
        <v>16999.1</v>
      </c>
      <c r="P85">
        <v>17935.5</v>
      </c>
      <c r="Q85">
        <v>18960.9</v>
      </c>
      <c r="R85">
        <v>20157.1</v>
      </c>
      <c r="S85">
        <v>21120</v>
      </c>
      <c r="T85">
        <v>21856.4</v>
      </c>
      <c r="U85">
        <v>22641.6</v>
      </c>
      <c r="V85">
        <v>22558.3</v>
      </c>
      <c r="W85">
        <v>23675.1</v>
      </c>
      <c r="X85">
        <v>24834.3</v>
      </c>
      <c r="Y85">
        <v>24390.9</v>
      </c>
      <c r="Z85">
        <v>26045.8</v>
      </c>
      <c r="AA85">
        <v>26438.6</v>
      </c>
      <c r="AB85">
        <v>26720.9</v>
      </c>
      <c r="AC85">
        <v>26953.9</v>
      </c>
      <c r="AD85">
        <v>27094.2</v>
      </c>
      <c r="AE85">
        <v>27101</v>
      </c>
      <c r="AF85">
        <v>27051.3</v>
      </c>
      <c r="AG85">
        <v>26884.5</v>
      </c>
      <c r="AH85">
        <v>26622.3</v>
      </c>
      <c r="AI85">
        <v>26305.7</v>
      </c>
      <c r="AJ85">
        <v>25882.3</v>
      </c>
      <c r="AK85">
        <v>25417.2</v>
      </c>
      <c r="AL85">
        <v>24859.1</v>
      </c>
      <c r="AM85">
        <v>24245.8</v>
      </c>
      <c r="AN85">
        <v>23612.6</v>
      </c>
      <c r="AO85">
        <v>22941.5</v>
      </c>
      <c r="AP85">
        <v>22260.1</v>
      </c>
      <c r="AQ85">
        <v>21602.2</v>
      </c>
      <c r="AR85">
        <v>20941.6</v>
      </c>
      <c r="AS85">
        <v>20305.3</v>
      </c>
      <c r="AT85">
        <v>19721.3</v>
      </c>
      <c r="AU85">
        <v>19154</v>
      </c>
      <c r="AV85">
        <v>18619.6</v>
      </c>
      <c r="AW85">
        <v>18153.5</v>
      </c>
      <c r="AX85">
        <v>17703.5</v>
      </c>
      <c r="AY85">
        <v>17295.7</v>
      </c>
      <c r="AZ85">
        <v>16934.7</v>
      </c>
      <c r="BA85">
        <v>16582.9</v>
      </c>
      <c r="BB85">
        <v>16250.4</v>
      </c>
      <c r="BC85">
        <v>15937.1</v>
      </c>
      <c r="BD85">
        <v>15627.8</v>
      </c>
      <c r="BE85">
        <v>15330.4</v>
      </c>
      <c r="BF85">
        <v>15034</v>
      </c>
      <c r="BG85">
        <v>14745.6</v>
      </c>
      <c r="BH85">
        <v>14453.1</v>
      </c>
      <c r="BI85">
        <v>14165.7</v>
      </c>
      <c r="BJ85">
        <v>13879.3</v>
      </c>
      <c r="BK85">
        <v>13594.1</v>
      </c>
    </row>
    <row r="86" spans="1:63">
      <c r="A86" t="s">
        <v>74</v>
      </c>
      <c r="B86" t="s">
        <v>12</v>
      </c>
      <c r="C86">
        <v>963.1</v>
      </c>
      <c r="D86">
        <v>1130.9</v>
      </c>
      <c r="E86">
        <v>1254</v>
      </c>
      <c r="F86">
        <v>1403</v>
      </c>
      <c r="G86">
        <v>1715.3</v>
      </c>
      <c r="H86">
        <v>2079.9</v>
      </c>
      <c r="I86">
        <v>2551.9</v>
      </c>
      <c r="J86">
        <v>3296.4</v>
      </c>
      <c r="K86">
        <v>3587.5</v>
      </c>
      <c r="L86">
        <v>3961.6</v>
      </c>
      <c r="M86">
        <v>2700.4</v>
      </c>
      <c r="N86">
        <v>3399.2</v>
      </c>
      <c r="O86">
        <v>3794.7</v>
      </c>
      <c r="P86">
        <v>4309.8</v>
      </c>
      <c r="Q86">
        <v>4774.1</v>
      </c>
      <c r="R86">
        <v>5034.9</v>
      </c>
      <c r="S86">
        <v>5404.5</v>
      </c>
      <c r="T86">
        <v>6377</v>
      </c>
      <c r="U86">
        <v>7644.3</v>
      </c>
      <c r="V86">
        <v>8495</v>
      </c>
      <c r="W86">
        <v>8968.6</v>
      </c>
      <c r="X86">
        <v>10199.8</v>
      </c>
      <c r="Y86">
        <v>10230.1</v>
      </c>
      <c r="Z86">
        <v>10718.3</v>
      </c>
      <c r="AA86">
        <v>11009.2</v>
      </c>
      <c r="AB86">
        <v>11226.6</v>
      </c>
      <c r="AC86">
        <v>11445.7</v>
      </c>
      <c r="AD86">
        <v>11776.1</v>
      </c>
      <c r="AE86">
        <v>12030</v>
      </c>
      <c r="AF86">
        <v>12298.9</v>
      </c>
      <c r="AG86">
        <v>12514</v>
      </c>
      <c r="AH86">
        <v>12628.6</v>
      </c>
      <c r="AI86">
        <v>12738.8</v>
      </c>
      <c r="AJ86">
        <v>12774.1</v>
      </c>
      <c r="AK86">
        <v>12812.8</v>
      </c>
      <c r="AL86">
        <v>12768.5</v>
      </c>
      <c r="AM86">
        <v>12663.9</v>
      </c>
      <c r="AN86">
        <v>12562.8</v>
      </c>
      <c r="AO86">
        <v>12386.3</v>
      </c>
      <c r="AP86">
        <v>12179.8</v>
      </c>
      <c r="AQ86">
        <v>12001.4</v>
      </c>
      <c r="AR86">
        <v>11779.6</v>
      </c>
      <c r="AS86">
        <v>11548.1</v>
      </c>
      <c r="AT86">
        <v>11343.2</v>
      </c>
      <c r="AU86">
        <v>11076.6</v>
      </c>
      <c r="AV86">
        <v>10805.5</v>
      </c>
      <c r="AW86">
        <v>10574</v>
      </c>
      <c r="AX86">
        <v>10304.3</v>
      </c>
      <c r="AY86">
        <v>10029.3</v>
      </c>
      <c r="AZ86">
        <v>9784.1</v>
      </c>
      <c r="BA86">
        <v>9510.700000000001</v>
      </c>
      <c r="BB86">
        <v>9238.9</v>
      </c>
      <c r="BC86">
        <v>8966.6</v>
      </c>
      <c r="BD86">
        <v>8703.1</v>
      </c>
      <c r="BE86">
        <v>8447.1</v>
      </c>
      <c r="BF86">
        <v>8192.5</v>
      </c>
      <c r="BG86">
        <v>7943.5</v>
      </c>
      <c r="BH86">
        <v>7699.3</v>
      </c>
      <c r="BI86">
        <v>7445.8</v>
      </c>
      <c r="BJ86">
        <v>7187.6</v>
      </c>
      <c r="BK86">
        <v>6931.5</v>
      </c>
    </row>
    <row r="87" spans="1:63">
      <c r="A87" t="s">
        <v>74</v>
      </c>
      <c r="B87" t="s">
        <v>73</v>
      </c>
      <c r="C87">
        <v>66.8</v>
      </c>
      <c r="D87">
        <v>75.5</v>
      </c>
      <c r="E87">
        <v>86.90000000000001</v>
      </c>
      <c r="F87">
        <v>102.3</v>
      </c>
      <c r="G87">
        <v>117.8</v>
      </c>
      <c r="H87">
        <v>129.7</v>
      </c>
      <c r="I87">
        <v>145.6</v>
      </c>
      <c r="J87">
        <v>171.7</v>
      </c>
      <c r="K87">
        <v>210.3</v>
      </c>
      <c r="L87">
        <v>246</v>
      </c>
      <c r="M87">
        <v>280.7</v>
      </c>
      <c r="N87">
        <v>313.9</v>
      </c>
      <c r="O87">
        <v>357.6</v>
      </c>
      <c r="P87">
        <v>404.3</v>
      </c>
      <c r="Q87">
        <v>424.4</v>
      </c>
      <c r="R87">
        <v>459.2</v>
      </c>
      <c r="S87">
        <v>507.7</v>
      </c>
      <c r="T87">
        <v>516.1</v>
      </c>
      <c r="U87">
        <v>501.5</v>
      </c>
      <c r="V87">
        <v>538.6</v>
      </c>
      <c r="W87">
        <v>452.6</v>
      </c>
      <c r="X87">
        <v>357.9</v>
      </c>
      <c r="Y87">
        <v>214.6</v>
      </c>
      <c r="Z87">
        <v>406.7</v>
      </c>
      <c r="AA87">
        <v>418.6</v>
      </c>
      <c r="AB87">
        <v>489.1</v>
      </c>
      <c r="AC87">
        <v>538.9</v>
      </c>
      <c r="AD87">
        <v>586</v>
      </c>
      <c r="AE87">
        <v>629.8</v>
      </c>
      <c r="AF87">
        <v>671.2</v>
      </c>
      <c r="AG87">
        <v>709.3</v>
      </c>
      <c r="AH87">
        <v>750.7</v>
      </c>
      <c r="AI87">
        <v>792.4</v>
      </c>
      <c r="AJ87">
        <v>832.1</v>
      </c>
      <c r="AK87">
        <v>869.7</v>
      </c>
      <c r="AL87">
        <v>904.9</v>
      </c>
      <c r="AM87">
        <v>951.6</v>
      </c>
      <c r="AN87">
        <v>999.2</v>
      </c>
      <c r="AO87">
        <v>1049.1</v>
      </c>
      <c r="AP87">
        <v>1101.2</v>
      </c>
      <c r="AQ87">
        <v>1152.6</v>
      </c>
      <c r="AR87">
        <v>1184.8</v>
      </c>
      <c r="AS87">
        <v>1218</v>
      </c>
      <c r="AT87">
        <v>1256.2</v>
      </c>
      <c r="AU87">
        <v>1294.6</v>
      </c>
      <c r="AV87">
        <v>1327</v>
      </c>
      <c r="AW87">
        <v>1356.5</v>
      </c>
      <c r="AX87">
        <v>1382.3</v>
      </c>
      <c r="AY87">
        <v>1411.1</v>
      </c>
      <c r="AZ87">
        <v>1445.4</v>
      </c>
      <c r="BA87">
        <v>1470</v>
      </c>
      <c r="BB87">
        <v>1492.7</v>
      </c>
      <c r="BC87">
        <v>1514.8</v>
      </c>
      <c r="BD87">
        <v>1534.7</v>
      </c>
      <c r="BE87">
        <v>1550.8</v>
      </c>
      <c r="BF87">
        <v>1564.2</v>
      </c>
      <c r="BG87">
        <v>1574.5</v>
      </c>
      <c r="BH87">
        <v>1584</v>
      </c>
      <c r="BI87">
        <v>1588.8</v>
      </c>
      <c r="BJ87">
        <v>1596.3</v>
      </c>
      <c r="BK87">
        <v>1603.5</v>
      </c>
    </row>
    <row r="88" spans="1:63">
      <c r="A88" t="s">
        <v>74</v>
      </c>
      <c r="B88" t="s">
        <v>11</v>
      </c>
      <c r="C88">
        <v>359.5</v>
      </c>
      <c r="D88">
        <v>436.5</v>
      </c>
      <c r="E88">
        <v>505.7</v>
      </c>
      <c r="F88">
        <v>560.1</v>
      </c>
      <c r="G88">
        <v>636.4</v>
      </c>
      <c r="H88">
        <v>709.4</v>
      </c>
      <c r="I88">
        <v>775.4</v>
      </c>
      <c r="J88">
        <v>834</v>
      </c>
      <c r="K88">
        <v>856.2</v>
      </c>
      <c r="L88">
        <v>903.1</v>
      </c>
      <c r="M88">
        <v>994.8</v>
      </c>
      <c r="N88">
        <v>1052.1</v>
      </c>
      <c r="O88">
        <v>1122.6</v>
      </c>
      <c r="P88">
        <v>1199.2</v>
      </c>
      <c r="Q88">
        <v>1219.1</v>
      </c>
      <c r="R88">
        <v>1182.9</v>
      </c>
      <c r="S88">
        <v>1205.7</v>
      </c>
      <c r="T88">
        <v>1218.4</v>
      </c>
      <c r="U88">
        <v>1260.3</v>
      </c>
      <c r="V88">
        <v>1240.7</v>
      </c>
      <c r="W88">
        <v>1167.4</v>
      </c>
      <c r="X88">
        <v>1216.5</v>
      </c>
      <c r="Y88">
        <v>934.1</v>
      </c>
      <c r="Z88">
        <v>1235.6</v>
      </c>
      <c r="AA88">
        <v>1188.2</v>
      </c>
      <c r="AB88">
        <v>1143.5</v>
      </c>
      <c r="AC88">
        <v>1151.7</v>
      </c>
      <c r="AD88">
        <v>1164.9</v>
      </c>
      <c r="AE88">
        <v>1174.4</v>
      </c>
      <c r="AF88">
        <v>1180.2</v>
      </c>
      <c r="AG88">
        <v>1181</v>
      </c>
      <c r="AH88">
        <v>1179</v>
      </c>
      <c r="AI88">
        <v>1173.2</v>
      </c>
      <c r="AJ88">
        <v>1164.7</v>
      </c>
      <c r="AK88">
        <v>1154.7</v>
      </c>
      <c r="AL88">
        <v>1148.9</v>
      </c>
      <c r="AM88">
        <v>1151.1</v>
      </c>
      <c r="AN88">
        <v>1150.7</v>
      </c>
      <c r="AO88">
        <v>1147.6</v>
      </c>
      <c r="AP88">
        <v>1147.8</v>
      </c>
      <c r="AQ88">
        <v>1147.3</v>
      </c>
      <c r="AR88">
        <v>1144.8</v>
      </c>
      <c r="AS88">
        <v>1141</v>
      </c>
      <c r="AT88">
        <v>1136</v>
      </c>
      <c r="AU88">
        <v>1129.7</v>
      </c>
      <c r="AV88">
        <v>1122.1</v>
      </c>
      <c r="AW88">
        <v>1113.7</v>
      </c>
      <c r="AX88">
        <v>1104.7</v>
      </c>
      <c r="AY88">
        <v>1094.8</v>
      </c>
      <c r="AZ88">
        <v>1084</v>
      </c>
      <c r="BA88">
        <v>1072.5</v>
      </c>
      <c r="BB88">
        <v>1060.3</v>
      </c>
      <c r="BC88">
        <v>1047.2</v>
      </c>
      <c r="BD88">
        <v>1034.2</v>
      </c>
      <c r="BE88">
        <v>1020.9</v>
      </c>
      <c r="BF88">
        <v>1007.3</v>
      </c>
      <c r="BG88">
        <v>993.4</v>
      </c>
      <c r="BH88">
        <v>977.8</v>
      </c>
      <c r="BI88">
        <v>962.1</v>
      </c>
      <c r="BJ88">
        <v>946.5</v>
      </c>
      <c r="BK88">
        <v>931</v>
      </c>
    </row>
    <row r="89" spans="1:63">
      <c r="A89" t="s">
        <v>74</v>
      </c>
      <c r="B89" t="s">
        <v>65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0.8</v>
      </c>
      <c r="AA89">
        <v>2.3</v>
      </c>
      <c r="AB89">
        <v>4.9</v>
      </c>
      <c r="AC89">
        <v>8.5</v>
      </c>
      <c r="AD89">
        <v>13.2</v>
      </c>
      <c r="AE89">
        <v>19.3</v>
      </c>
      <c r="AF89">
        <v>27.7</v>
      </c>
      <c r="AG89">
        <v>161.4</v>
      </c>
      <c r="AH89">
        <v>305.7</v>
      </c>
      <c r="AI89">
        <v>453</v>
      </c>
      <c r="AJ89">
        <v>603.3</v>
      </c>
      <c r="AK89">
        <v>755.8</v>
      </c>
      <c r="AL89">
        <v>910.4</v>
      </c>
      <c r="AM89">
        <v>1076.2</v>
      </c>
      <c r="AN89">
        <v>1247.1</v>
      </c>
      <c r="AO89">
        <v>1423.2</v>
      </c>
      <c r="AP89">
        <v>1605.1</v>
      </c>
      <c r="AQ89">
        <v>1792</v>
      </c>
      <c r="AR89">
        <v>1977.9</v>
      </c>
      <c r="AS89">
        <v>2163.8</v>
      </c>
      <c r="AT89">
        <v>2349.1</v>
      </c>
      <c r="AU89">
        <v>2533.5</v>
      </c>
      <c r="AV89">
        <v>2716.6</v>
      </c>
      <c r="AW89">
        <v>2898.1</v>
      </c>
      <c r="AX89">
        <v>3078</v>
      </c>
      <c r="AY89">
        <v>3256</v>
      </c>
      <c r="AZ89">
        <v>3432</v>
      </c>
      <c r="BA89">
        <v>3606.5</v>
      </c>
      <c r="BB89">
        <v>3776.9</v>
      </c>
      <c r="BC89">
        <v>3943.9</v>
      </c>
      <c r="BD89">
        <v>4107.5</v>
      </c>
      <c r="BE89">
        <v>4267.5</v>
      </c>
      <c r="BF89">
        <v>4423.5</v>
      </c>
      <c r="BG89">
        <v>4575.8</v>
      </c>
      <c r="BH89">
        <v>4723.9</v>
      </c>
      <c r="BI89">
        <v>4868.1</v>
      </c>
      <c r="BJ89">
        <v>5006.7</v>
      </c>
      <c r="BK89">
        <v>5141.7</v>
      </c>
    </row>
    <row r="90" spans="1:63">
      <c r="A90" t="s">
        <v>74</v>
      </c>
      <c r="B90" t="s">
        <v>10</v>
      </c>
      <c r="C90">
        <v>3729.4</v>
      </c>
      <c r="D90">
        <v>4054.4</v>
      </c>
      <c r="E90">
        <v>4507.7</v>
      </c>
      <c r="F90">
        <v>5318.2</v>
      </c>
      <c r="G90">
        <v>6185</v>
      </c>
      <c r="H90">
        <v>7172.6</v>
      </c>
      <c r="I90">
        <v>8329.299999999999</v>
      </c>
      <c r="J90">
        <v>9627.6</v>
      </c>
      <c r="K90">
        <v>10187.7</v>
      </c>
      <c r="L90">
        <v>10937.7</v>
      </c>
      <c r="M90">
        <v>12419.7</v>
      </c>
      <c r="N90">
        <v>13895.3</v>
      </c>
      <c r="O90">
        <v>14837.9</v>
      </c>
      <c r="P90">
        <v>16142.8</v>
      </c>
      <c r="Q90">
        <v>17321</v>
      </c>
      <c r="R90">
        <v>17393.1</v>
      </c>
      <c r="S90">
        <v>18332.9</v>
      </c>
      <c r="T90">
        <v>19856.5</v>
      </c>
      <c r="U90">
        <v>21603.5</v>
      </c>
      <c r="V90">
        <v>22675.3</v>
      </c>
      <c r="W90">
        <v>23643.2</v>
      </c>
      <c r="X90">
        <v>26114</v>
      </c>
      <c r="Y90">
        <v>27186.1</v>
      </c>
      <c r="Z90">
        <v>27699.4</v>
      </c>
      <c r="AA90">
        <v>28781</v>
      </c>
      <c r="AB90">
        <v>29882.2</v>
      </c>
      <c r="AC90">
        <v>30940.1</v>
      </c>
      <c r="AD90">
        <v>31994.7</v>
      </c>
      <c r="AE90">
        <v>32879.9</v>
      </c>
      <c r="AF90">
        <v>33745</v>
      </c>
      <c r="AG90">
        <v>34699.8</v>
      </c>
      <c r="AH90">
        <v>35617.8</v>
      </c>
      <c r="AI90">
        <v>36562.8</v>
      </c>
      <c r="AJ90">
        <v>37388.4</v>
      </c>
      <c r="AK90">
        <v>38239.4</v>
      </c>
      <c r="AL90">
        <v>38959.5</v>
      </c>
      <c r="AM90">
        <v>39685.3</v>
      </c>
      <c r="AN90">
        <v>40297.6</v>
      </c>
      <c r="AO90">
        <v>40912.8</v>
      </c>
      <c r="AP90">
        <v>41452.2</v>
      </c>
      <c r="AQ90">
        <v>41968.7</v>
      </c>
      <c r="AR90">
        <v>42362.5</v>
      </c>
      <c r="AS90">
        <v>42772.4</v>
      </c>
      <c r="AT90">
        <v>43132.4</v>
      </c>
      <c r="AU90">
        <v>43487.1</v>
      </c>
      <c r="AV90">
        <v>43684.3</v>
      </c>
      <c r="AW90">
        <v>43910.9</v>
      </c>
      <c r="AX90">
        <v>44067.4</v>
      </c>
      <c r="AY90">
        <v>44236.5</v>
      </c>
      <c r="AZ90">
        <v>44293.2</v>
      </c>
      <c r="BA90">
        <v>44366.5</v>
      </c>
      <c r="BB90">
        <v>44386.2</v>
      </c>
      <c r="BC90">
        <v>44415.4</v>
      </c>
      <c r="BD90">
        <v>44328</v>
      </c>
      <c r="BE90">
        <v>44270.9</v>
      </c>
      <c r="BF90">
        <v>44170.3</v>
      </c>
      <c r="BG90">
        <v>44096.4</v>
      </c>
      <c r="BH90">
        <v>43912.8</v>
      </c>
      <c r="BI90">
        <v>43774</v>
      </c>
      <c r="BJ90">
        <v>43590.3</v>
      </c>
      <c r="BK90">
        <v>43426.6</v>
      </c>
    </row>
    <row r="91" spans="1:63">
      <c r="A91" t="s">
        <v>74</v>
      </c>
      <c r="B91" t="s">
        <v>41</v>
      </c>
      <c r="C91">
        <v>1068.4</v>
      </c>
      <c r="D91">
        <v>1123.8</v>
      </c>
      <c r="E91">
        <v>1252.5</v>
      </c>
      <c r="F91">
        <v>1401.6</v>
      </c>
      <c r="G91">
        <v>1519.5</v>
      </c>
      <c r="H91">
        <v>1817.9</v>
      </c>
      <c r="I91">
        <v>2022.6</v>
      </c>
      <c r="J91">
        <v>2166.3</v>
      </c>
      <c r="K91">
        <v>2203.6</v>
      </c>
      <c r="L91">
        <v>2289.6</v>
      </c>
      <c r="M91">
        <v>2585.6</v>
      </c>
      <c r="N91">
        <v>2776.9</v>
      </c>
      <c r="O91">
        <v>3011.9</v>
      </c>
      <c r="P91">
        <v>3165.1</v>
      </c>
      <c r="Q91">
        <v>3272.6</v>
      </c>
      <c r="R91">
        <v>3487.4</v>
      </c>
      <c r="S91">
        <v>3769.1</v>
      </c>
      <c r="T91">
        <v>4008.1</v>
      </c>
      <c r="U91">
        <v>4491.6</v>
      </c>
      <c r="V91">
        <v>4661</v>
      </c>
      <c r="W91">
        <v>5072</v>
      </c>
      <c r="X91">
        <v>6104.7</v>
      </c>
      <c r="Y91">
        <v>7107.4</v>
      </c>
      <c r="Z91">
        <v>7269.8</v>
      </c>
      <c r="AA91">
        <v>7496</v>
      </c>
      <c r="AB91">
        <v>7712.1</v>
      </c>
      <c r="AC91">
        <v>7934.4</v>
      </c>
      <c r="AD91">
        <v>8146.9</v>
      </c>
      <c r="AE91">
        <v>8312.700000000001</v>
      </c>
      <c r="AF91">
        <v>8497</v>
      </c>
      <c r="AG91">
        <v>8655.9</v>
      </c>
      <c r="AH91">
        <v>8768.799999999999</v>
      </c>
      <c r="AI91">
        <v>8902.200000000001</v>
      </c>
      <c r="AJ91">
        <v>8987</v>
      </c>
      <c r="AK91">
        <v>9094.200000000001</v>
      </c>
      <c r="AL91">
        <v>9152.1</v>
      </c>
      <c r="AM91">
        <v>9177.1</v>
      </c>
      <c r="AN91">
        <v>9225</v>
      </c>
      <c r="AO91">
        <v>9227.799999999999</v>
      </c>
      <c r="AP91">
        <v>9217.9</v>
      </c>
      <c r="AQ91">
        <v>9238.700000000001</v>
      </c>
      <c r="AR91">
        <v>9195.799999999999</v>
      </c>
      <c r="AS91">
        <v>9151.6</v>
      </c>
      <c r="AT91">
        <v>9141</v>
      </c>
      <c r="AU91">
        <v>9094.6</v>
      </c>
      <c r="AV91">
        <v>9045.200000000001</v>
      </c>
      <c r="AW91">
        <v>9029.700000000001</v>
      </c>
      <c r="AX91">
        <v>8976.5</v>
      </c>
      <c r="AY91">
        <v>8919.200000000001</v>
      </c>
      <c r="AZ91">
        <v>8892.6</v>
      </c>
      <c r="BA91">
        <v>8831.6</v>
      </c>
      <c r="BB91">
        <v>8768.799999999999</v>
      </c>
      <c r="BC91">
        <v>8703.700000000001</v>
      </c>
      <c r="BD91">
        <v>8634.299999999999</v>
      </c>
      <c r="BE91">
        <v>8564.1</v>
      </c>
      <c r="BF91">
        <v>8493.6</v>
      </c>
      <c r="BG91">
        <v>8422.5</v>
      </c>
      <c r="BH91">
        <v>8347.799999999999</v>
      </c>
      <c r="BI91">
        <v>8270.200000000001</v>
      </c>
      <c r="BJ91">
        <v>8194.9</v>
      </c>
      <c r="BK91">
        <v>8119.3</v>
      </c>
    </row>
    <row r="92" spans="1:63">
      <c r="A92" t="s">
        <v>74</v>
      </c>
      <c r="B92" t="s">
        <v>74</v>
      </c>
      <c r="C92">
        <v>25213.4</v>
      </c>
      <c r="D92">
        <v>26278.9</v>
      </c>
      <c r="E92">
        <v>27930.6</v>
      </c>
      <c r="F92">
        <v>32018</v>
      </c>
      <c r="G92">
        <v>38878.9</v>
      </c>
      <c r="H92">
        <v>43817.5</v>
      </c>
      <c r="I92">
        <v>47918.5</v>
      </c>
      <c r="J92">
        <v>52075.2</v>
      </c>
      <c r="K92">
        <v>54861</v>
      </c>
      <c r="L92">
        <v>58228.6</v>
      </c>
      <c r="M92">
        <v>63246.5</v>
      </c>
      <c r="N92">
        <v>71008.7</v>
      </c>
      <c r="O92">
        <v>76064</v>
      </c>
      <c r="P92">
        <v>77008.89999999999</v>
      </c>
      <c r="Q92">
        <v>78752.5</v>
      </c>
      <c r="R92">
        <v>80198.10000000001</v>
      </c>
      <c r="S92">
        <v>80816.10000000001</v>
      </c>
      <c r="T92">
        <v>81636.5</v>
      </c>
      <c r="U92">
        <v>83621.7</v>
      </c>
      <c r="V92">
        <v>84564.7</v>
      </c>
      <c r="W92">
        <v>87048.89999999999</v>
      </c>
      <c r="X92">
        <v>92197.39999999999</v>
      </c>
      <c r="Y92">
        <v>93753.5</v>
      </c>
      <c r="Z92">
        <v>97271.5</v>
      </c>
      <c r="AA92">
        <v>99081.60000000001</v>
      </c>
      <c r="AB92">
        <v>100769.7</v>
      </c>
      <c r="AC92">
        <v>101945.3</v>
      </c>
      <c r="AD92">
        <v>103097.9</v>
      </c>
      <c r="AE92">
        <v>103855.7</v>
      </c>
      <c r="AF92">
        <v>104528.1</v>
      </c>
      <c r="AG92">
        <v>105045.8</v>
      </c>
      <c r="AH92">
        <v>105373.9</v>
      </c>
      <c r="AI92">
        <v>105669.6</v>
      </c>
      <c r="AJ92">
        <v>105660.9</v>
      </c>
      <c r="AK92">
        <v>105635.6</v>
      </c>
      <c r="AL92">
        <v>105301.6</v>
      </c>
      <c r="AM92">
        <v>104860.3</v>
      </c>
      <c r="AN92">
        <v>104289.7</v>
      </c>
      <c r="AO92">
        <v>103608.8</v>
      </c>
      <c r="AP92">
        <v>102841.1</v>
      </c>
      <c r="AQ92">
        <v>102126.8</v>
      </c>
      <c r="AR92">
        <v>101199.2</v>
      </c>
      <c r="AS92">
        <v>100325.9</v>
      </c>
      <c r="AT92">
        <v>99510.7</v>
      </c>
      <c r="AU92">
        <v>98685.5</v>
      </c>
      <c r="AV92">
        <v>97754.39999999999</v>
      </c>
      <c r="AW92">
        <v>96981.3</v>
      </c>
      <c r="AX92">
        <v>96124.8</v>
      </c>
      <c r="AY92">
        <v>95347.10000000001</v>
      </c>
      <c r="AZ92">
        <v>94556.7</v>
      </c>
      <c r="BA92">
        <v>93763.2</v>
      </c>
      <c r="BB92">
        <v>92942.89999999999</v>
      </c>
      <c r="BC92">
        <v>92181.39999999999</v>
      </c>
      <c r="BD92">
        <v>91314.3</v>
      </c>
      <c r="BE92">
        <v>90500</v>
      </c>
      <c r="BF92">
        <v>89644.89999999999</v>
      </c>
      <c r="BG92">
        <v>88839.3</v>
      </c>
      <c r="BH92">
        <v>87922.2</v>
      </c>
      <c r="BI92">
        <v>87056.10000000001</v>
      </c>
      <c r="BJ92">
        <v>86153.2</v>
      </c>
      <c r="BK92">
        <v>85299.2</v>
      </c>
    </row>
    <row r="113" spans="1:63" s="1" customFormat="1">
      <c r="A113" s="3" t="s">
        <v>5</v>
      </c>
      <c r="B113" s="3" t="s">
        <v>4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111</v>
      </c>
      <c r="B114" t="s">
        <v>14</v>
      </c>
      <c r="C114">
        <v>10665.4</v>
      </c>
      <c r="D114">
        <v>10896.5</v>
      </c>
      <c r="E114">
        <v>11108.2</v>
      </c>
      <c r="F114">
        <v>12924.4</v>
      </c>
      <c r="G114">
        <v>16244.7</v>
      </c>
      <c r="H114">
        <v>18909</v>
      </c>
      <c r="I114">
        <v>19807.8</v>
      </c>
      <c r="J114">
        <v>21091.1</v>
      </c>
      <c r="K114">
        <v>22593.9</v>
      </c>
      <c r="L114">
        <v>23908.5</v>
      </c>
      <c r="M114">
        <v>26551.8</v>
      </c>
      <c r="N114">
        <v>30976.4</v>
      </c>
      <c r="O114">
        <v>33554.2</v>
      </c>
      <c r="P114">
        <v>31154.3</v>
      </c>
      <c r="Q114">
        <v>29853.6</v>
      </c>
      <c r="R114">
        <v>29286.5</v>
      </c>
      <c r="S114">
        <v>27281.2</v>
      </c>
      <c r="T114">
        <v>24930.9</v>
      </c>
      <c r="U114">
        <v>22284.3</v>
      </c>
      <c r="V114">
        <v>20972.6</v>
      </c>
      <c r="W114">
        <v>20129.7</v>
      </c>
      <c r="X114">
        <v>19406.8</v>
      </c>
      <c r="Y114">
        <v>18719.3</v>
      </c>
      <c r="Z114">
        <v>18724</v>
      </c>
      <c r="AA114">
        <v>18393.2</v>
      </c>
      <c r="AB114">
        <v>18068.3</v>
      </c>
      <c r="AC114">
        <v>17298.3</v>
      </c>
      <c r="AD114">
        <v>16512</v>
      </c>
      <c r="AE114">
        <v>15777.6</v>
      </c>
      <c r="AF114">
        <v>15020.4</v>
      </c>
      <c r="AG114">
        <v>14164.9</v>
      </c>
      <c r="AH114">
        <v>13398.7</v>
      </c>
      <c r="AI114">
        <v>12627.1</v>
      </c>
      <c r="AJ114">
        <v>11917.5</v>
      </c>
      <c r="AK114">
        <v>11198.2</v>
      </c>
      <c r="AL114">
        <v>10536.2</v>
      </c>
      <c r="AM114">
        <v>9893</v>
      </c>
      <c r="AN114">
        <v>9237.1</v>
      </c>
      <c r="AO114">
        <v>8628</v>
      </c>
      <c r="AP114">
        <v>8049.8</v>
      </c>
      <c r="AQ114">
        <v>7462.6</v>
      </c>
      <c r="AR114">
        <v>6917.4</v>
      </c>
      <c r="AS114">
        <v>6398.1</v>
      </c>
      <c r="AT114">
        <v>5871.5</v>
      </c>
      <c r="AU114">
        <v>5423.7</v>
      </c>
      <c r="AV114">
        <v>5011</v>
      </c>
      <c r="AW114">
        <v>4590.9</v>
      </c>
      <c r="AX114">
        <v>4223.9</v>
      </c>
      <c r="AY114">
        <v>3890.2</v>
      </c>
      <c r="AZ114">
        <v>3546.7</v>
      </c>
      <c r="BA114">
        <v>3249.3</v>
      </c>
      <c r="BB114">
        <v>2966.5</v>
      </c>
      <c r="BC114">
        <v>2721.7</v>
      </c>
      <c r="BD114">
        <v>2485.1</v>
      </c>
      <c r="BE114">
        <v>2260.8</v>
      </c>
      <c r="BF114">
        <v>2043.8</v>
      </c>
      <c r="BG114">
        <v>1844.2</v>
      </c>
      <c r="BH114">
        <v>1652.3</v>
      </c>
      <c r="BI114">
        <v>1482.5</v>
      </c>
      <c r="BJ114">
        <v>1325.3</v>
      </c>
      <c r="BK114">
        <v>1197.8</v>
      </c>
    </row>
    <row r="115" spans="1:63">
      <c r="A115" t="s">
        <v>111</v>
      </c>
      <c r="B115" t="s">
        <v>13</v>
      </c>
      <c r="C115">
        <v>6368.3</v>
      </c>
      <c r="D115">
        <v>6489.4</v>
      </c>
      <c r="E115">
        <v>6946.1</v>
      </c>
      <c r="F115">
        <v>7828.5</v>
      </c>
      <c r="G115">
        <v>9228</v>
      </c>
      <c r="H115">
        <v>9532.9</v>
      </c>
      <c r="I115">
        <v>10209.8</v>
      </c>
      <c r="J115">
        <v>10641.3</v>
      </c>
      <c r="K115">
        <v>10988.7</v>
      </c>
      <c r="L115">
        <v>11214.7</v>
      </c>
      <c r="M115">
        <v>12366</v>
      </c>
      <c r="N115">
        <v>13022.7</v>
      </c>
      <c r="O115">
        <v>13559.1</v>
      </c>
      <c r="P115">
        <v>14356.5</v>
      </c>
      <c r="Q115">
        <v>15156.6</v>
      </c>
      <c r="R115">
        <v>16336.2</v>
      </c>
      <c r="S115">
        <v>16656.7</v>
      </c>
      <c r="T115">
        <v>17185.4</v>
      </c>
      <c r="U115">
        <v>17699.9</v>
      </c>
      <c r="V115">
        <v>17662.5</v>
      </c>
      <c r="W115">
        <v>17031.4</v>
      </c>
      <c r="X115">
        <v>18021.9</v>
      </c>
      <c r="Y115">
        <v>17163.5</v>
      </c>
      <c r="Z115">
        <v>18527.3</v>
      </c>
      <c r="AA115">
        <v>18653.5</v>
      </c>
      <c r="AB115">
        <v>18692.2</v>
      </c>
      <c r="AC115">
        <v>18704.4</v>
      </c>
      <c r="AD115">
        <v>18646.7</v>
      </c>
      <c r="AE115">
        <v>18477.8</v>
      </c>
      <c r="AF115">
        <v>18274.6</v>
      </c>
      <c r="AG115">
        <v>18002.4</v>
      </c>
      <c r="AH115">
        <v>17661.9</v>
      </c>
      <c r="AI115">
        <v>17289</v>
      </c>
      <c r="AJ115">
        <v>16831.2</v>
      </c>
      <c r="AK115">
        <v>16352.8</v>
      </c>
      <c r="AL115">
        <v>15802.4</v>
      </c>
      <c r="AM115">
        <v>15217.2</v>
      </c>
      <c r="AN115">
        <v>14632.3</v>
      </c>
      <c r="AO115">
        <v>14019.1</v>
      </c>
      <c r="AP115">
        <v>13396.2</v>
      </c>
      <c r="AQ115">
        <v>12798.1</v>
      </c>
      <c r="AR115">
        <v>12198.7</v>
      </c>
      <c r="AS115">
        <v>11624.9</v>
      </c>
      <c r="AT115">
        <v>11104.8</v>
      </c>
      <c r="AU115">
        <v>10602.4</v>
      </c>
      <c r="AV115">
        <v>10134.2</v>
      </c>
      <c r="AW115">
        <v>9735.6</v>
      </c>
      <c r="AX115">
        <v>9354.200000000001</v>
      </c>
      <c r="AY115">
        <v>9016</v>
      </c>
      <c r="AZ115">
        <v>8725.799999999999</v>
      </c>
      <c r="BA115">
        <v>8445.9</v>
      </c>
      <c r="BB115">
        <v>8186.3</v>
      </c>
      <c r="BC115">
        <v>7946.9</v>
      </c>
      <c r="BD115">
        <v>7712.5</v>
      </c>
      <c r="BE115">
        <v>7491</v>
      </c>
      <c r="BF115">
        <v>7271.4</v>
      </c>
      <c r="BG115">
        <v>7060.7</v>
      </c>
      <c r="BH115">
        <v>6846.8</v>
      </c>
      <c r="BI115">
        <v>6638.8</v>
      </c>
      <c r="BJ115">
        <v>6432.7</v>
      </c>
      <c r="BK115">
        <v>6228.7</v>
      </c>
    </row>
    <row r="116" spans="1:63">
      <c r="A116" t="s">
        <v>111</v>
      </c>
      <c r="B116" t="s">
        <v>12</v>
      </c>
      <c r="C116">
        <v>824.6</v>
      </c>
      <c r="D116">
        <v>984.2</v>
      </c>
      <c r="E116">
        <v>1098.8</v>
      </c>
      <c r="F116">
        <v>1217</v>
      </c>
      <c r="G116">
        <v>1524.1</v>
      </c>
      <c r="H116">
        <v>1863.6</v>
      </c>
      <c r="I116">
        <v>2281.1</v>
      </c>
      <c r="J116">
        <v>2980.7</v>
      </c>
      <c r="K116">
        <v>3334.5</v>
      </c>
      <c r="L116">
        <v>3694.9</v>
      </c>
      <c r="M116">
        <v>2565.5</v>
      </c>
      <c r="N116">
        <v>3227.5</v>
      </c>
      <c r="O116">
        <v>3580.3</v>
      </c>
      <c r="P116">
        <v>4098.1</v>
      </c>
      <c r="Q116">
        <v>4321</v>
      </c>
      <c r="R116">
        <v>4673.7</v>
      </c>
      <c r="S116">
        <v>5059.8</v>
      </c>
      <c r="T116">
        <v>6069.9</v>
      </c>
      <c r="U116">
        <v>7358.8</v>
      </c>
      <c r="V116">
        <v>8150.5</v>
      </c>
      <c r="W116">
        <v>8642.799999999999</v>
      </c>
      <c r="X116">
        <v>9840.299999999999</v>
      </c>
      <c r="Y116">
        <v>9766.299999999999</v>
      </c>
      <c r="Z116">
        <v>10236.4</v>
      </c>
      <c r="AA116">
        <v>10510.3</v>
      </c>
      <c r="AB116">
        <v>10715.1</v>
      </c>
      <c r="AC116">
        <v>10922.1</v>
      </c>
      <c r="AD116">
        <v>11241.9</v>
      </c>
      <c r="AE116">
        <v>11486.5</v>
      </c>
      <c r="AF116">
        <v>11747.4</v>
      </c>
      <c r="AG116">
        <v>11956.1</v>
      </c>
      <c r="AH116">
        <v>12066.3</v>
      </c>
      <c r="AI116">
        <v>12173.5</v>
      </c>
      <c r="AJ116">
        <v>12207.3</v>
      </c>
      <c r="AK116">
        <v>12245.8</v>
      </c>
      <c r="AL116">
        <v>12202.7</v>
      </c>
      <c r="AM116">
        <v>12100.6</v>
      </c>
      <c r="AN116">
        <v>12003.2</v>
      </c>
      <c r="AO116">
        <v>11831.5</v>
      </c>
      <c r="AP116">
        <v>11629.9</v>
      </c>
      <c r="AQ116">
        <v>11456.5</v>
      </c>
      <c r="AR116">
        <v>11239.6</v>
      </c>
      <c r="AS116">
        <v>11013.3</v>
      </c>
      <c r="AT116">
        <v>10813.8</v>
      </c>
      <c r="AU116">
        <v>10552.9</v>
      </c>
      <c r="AV116">
        <v>10287.3</v>
      </c>
      <c r="AW116">
        <v>10061.1</v>
      </c>
      <c r="AX116">
        <v>9796.6</v>
      </c>
      <c r="AY116">
        <v>9527.299999999999</v>
      </c>
      <c r="AZ116">
        <v>9287.799999999999</v>
      </c>
      <c r="BA116">
        <v>9020</v>
      </c>
      <c r="BB116">
        <v>8753.700000000001</v>
      </c>
      <c r="BC116">
        <v>8487</v>
      </c>
      <c r="BD116">
        <v>8229.1</v>
      </c>
      <c r="BE116">
        <v>7978.5</v>
      </c>
      <c r="BF116">
        <v>7729.4</v>
      </c>
      <c r="BG116">
        <v>7485.7</v>
      </c>
      <c r="BH116">
        <v>7246.9</v>
      </c>
      <c r="BI116">
        <v>6998.7</v>
      </c>
      <c r="BJ116">
        <v>6746.1</v>
      </c>
      <c r="BK116">
        <v>6495.8</v>
      </c>
    </row>
    <row r="117" spans="1:63">
      <c r="A117" t="s">
        <v>111</v>
      </c>
      <c r="B117" t="s">
        <v>73</v>
      </c>
      <c r="C117">
        <v>66.8</v>
      </c>
      <c r="D117">
        <v>75.5</v>
      </c>
      <c r="E117">
        <v>86.90000000000001</v>
      </c>
      <c r="F117">
        <v>102.3</v>
      </c>
      <c r="G117">
        <v>117.8</v>
      </c>
      <c r="H117">
        <v>129.7</v>
      </c>
      <c r="I117">
        <v>145.6</v>
      </c>
      <c r="J117">
        <v>171.7</v>
      </c>
      <c r="K117">
        <v>210.3</v>
      </c>
      <c r="L117">
        <v>246</v>
      </c>
      <c r="M117">
        <v>280.7</v>
      </c>
      <c r="N117">
        <v>313.9</v>
      </c>
      <c r="O117">
        <v>357.6</v>
      </c>
      <c r="P117">
        <v>404.3</v>
      </c>
      <c r="Q117">
        <v>424.4</v>
      </c>
      <c r="R117">
        <v>459.2</v>
      </c>
      <c r="S117">
        <v>507.7</v>
      </c>
      <c r="T117">
        <v>516.1</v>
      </c>
      <c r="U117">
        <v>501.5</v>
      </c>
      <c r="V117">
        <v>538.6</v>
      </c>
      <c r="W117">
        <v>452.6</v>
      </c>
      <c r="X117">
        <v>357.9</v>
      </c>
      <c r="Y117">
        <v>214.6</v>
      </c>
      <c r="Z117">
        <v>406.1</v>
      </c>
      <c r="AA117">
        <v>417.9</v>
      </c>
      <c r="AB117">
        <v>485.4</v>
      </c>
      <c r="AC117">
        <v>533</v>
      </c>
      <c r="AD117">
        <v>578.1</v>
      </c>
      <c r="AE117">
        <v>619.9</v>
      </c>
      <c r="AF117">
        <v>659.4</v>
      </c>
      <c r="AG117">
        <v>695.6</v>
      </c>
      <c r="AH117">
        <v>735.1</v>
      </c>
      <c r="AI117">
        <v>774.8</v>
      </c>
      <c r="AJ117">
        <v>812.5</v>
      </c>
      <c r="AK117">
        <v>848.1</v>
      </c>
      <c r="AL117">
        <v>881.4</v>
      </c>
      <c r="AM117">
        <v>926.1</v>
      </c>
      <c r="AN117">
        <v>971.7</v>
      </c>
      <c r="AO117">
        <v>1019.5</v>
      </c>
      <c r="AP117">
        <v>1069.1</v>
      </c>
      <c r="AQ117">
        <v>1118.2</v>
      </c>
      <c r="AR117">
        <v>1148.2</v>
      </c>
      <c r="AS117">
        <v>1179</v>
      </c>
      <c r="AT117">
        <v>1214.8</v>
      </c>
      <c r="AU117">
        <v>1250.4</v>
      </c>
      <c r="AV117">
        <v>1280.4</v>
      </c>
      <c r="AW117">
        <v>1307.9</v>
      </c>
      <c r="AX117">
        <v>1331.7</v>
      </c>
      <c r="AY117">
        <v>1358.3</v>
      </c>
      <c r="AZ117">
        <v>1390.3</v>
      </c>
      <c r="BA117">
        <v>1413</v>
      </c>
      <c r="BB117">
        <v>1433.8</v>
      </c>
      <c r="BC117">
        <v>1454</v>
      </c>
      <c r="BD117">
        <v>1472.1</v>
      </c>
      <c r="BE117">
        <v>1486.7</v>
      </c>
      <c r="BF117">
        <v>1498.7</v>
      </c>
      <c r="BG117">
        <v>1507.7</v>
      </c>
      <c r="BH117">
        <v>1516</v>
      </c>
      <c r="BI117">
        <v>1519.7</v>
      </c>
      <c r="BJ117">
        <v>1525.9</v>
      </c>
      <c r="BK117">
        <v>1531.7</v>
      </c>
    </row>
    <row r="118" spans="1:63">
      <c r="A118" t="s">
        <v>111</v>
      </c>
      <c r="B118" t="s">
        <v>11</v>
      </c>
      <c r="C118">
        <v>359.5</v>
      </c>
      <c r="D118">
        <v>436.5</v>
      </c>
      <c r="E118">
        <v>505.7</v>
      </c>
      <c r="F118">
        <v>560.1</v>
      </c>
      <c r="G118">
        <v>636.4</v>
      </c>
      <c r="H118">
        <v>709.4</v>
      </c>
      <c r="I118">
        <v>775.4</v>
      </c>
      <c r="J118">
        <v>834</v>
      </c>
      <c r="K118">
        <v>856.2</v>
      </c>
      <c r="L118">
        <v>903.1</v>
      </c>
      <c r="M118">
        <v>994.8</v>
      </c>
      <c r="N118">
        <v>1052.1</v>
      </c>
      <c r="O118">
        <v>1122.6</v>
      </c>
      <c r="P118">
        <v>1199.2</v>
      </c>
      <c r="Q118">
        <v>1219.1</v>
      </c>
      <c r="R118">
        <v>1182.9</v>
      </c>
      <c r="S118">
        <v>1205.7</v>
      </c>
      <c r="T118">
        <v>1218.4</v>
      </c>
      <c r="U118">
        <v>1260.3</v>
      </c>
      <c r="V118">
        <v>1240.7</v>
      </c>
      <c r="W118">
        <v>1167.4</v>
      </c>
      <c r="X118">
        <v>1216.5</v>
      </c>
      <c r="Y118">
        <v>934.1</v>
      </c>
      <c r="Z118">
        <v>1235.6</v>
      </c>
      <c r="AA118">
        <v>1188.2</v>
      </c>
      <c r="AB118">
        <v>1143.5</v>
      </c>
      <c r="AC118">
        <v>1151.7</v>
      </c>
      <c r="AD118">
        <v>1164.9</v>
      </c>
      <c r="AE118">
        <v>1174.4</v>
      </c>
      <c r="AF118">
        <v>1180.2</v>
      </c>
      <c r="AG118">
        <v>1181</v>
      </c>
      <c r="AH118">
        <v>1179</v>
      </c>
      <c r="AI118">
        <v>1173.2</v>
      </c>
      <c r="AJ118">
        <v>1164.7</v>
      </c>
      <c r="AK118">
        <v>1154.7</v>
      </c>
      <c r="AL118">
        <v>1148.9</v>
      </c>
      <c r="AM118">
        <v>1151.1</v>
      </c>
      <c r="AN118">
        <v>1150.7</v>
      </c>
      <c r="AO118">
        <v>1147.6</v>
      </c>
      <c r="AP118">
        <v>1147.8</v>
      </c>
      <c r="AQ118">
        <v>1147.3</v>
      </c>
      <c r="AR118">
        <v>1144.8</v>
      </c>
      <c r="AS118">
        <v>1141</v>
      </c>
      <c r="AT118">
        <v>1136</v>
      </c>
      <c r="AU118">
        <v>1129.7</v>
      </c>
      <c r="AV118">
        <v>1122.1</v>
      </c>
      <c r="AW118">
        <v>1113.7</v>
      </c>
      <c r="AX118">
        <v>1104.7</v>
      </c>
      <c r="AY118">
        <v>1094.8</v>
      </c>
      <c r="AZ118">
        <v>1084</v>
      </c>
      <c r="BA118">
        <v>1072.5</v>
      </c>
      <c r="BB118">
        <v>1060.3</v>
      </c>
      <c r="BC118">
        <v>1047.2</v>
      </c>
      <c r="BD118">
        <v>1034.2</v>
      </c>
      <c r="BE118">
        <v>1020.9</v>
      </c>
      <c r="BF118">
        <v>1007.3</v>
      </c>
      <c r="BG118">
        <v>993.4</v>
      </c>
      <c r="BH118">
        <v>977.8</v>
      </c>
      <c r="BI118">
        <v>962.1</v>
      </c>
      <c r="BJ118">
        <v>946.5</v>
      </c>
      <c r="BK118">
        <v>931</v>
      </c>
    </row>
    <row r="119" spans="1:63">
      <c r="A119" t="s">
        <v>111</v>
      </c>
      <c r="B119" t="s">
        <v>65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0.8</v>
      </c>
      <c r="AA119">
        <v>2.3</v>
      </c>
      <c r="AB119">
        <v>4.9</v>
      </c>
      <c r="AC119">
        <v>8.5</v>
      </c>
      <c r="AD119">
        <v>13.2</v>
      </c>
      <c r="AE119">
        <v>19.3</v>
      </c>
      <c r="AF119">
        <v>27.7</v>
      </c>
      <c r="AG119">
        <v>83.40000000000001</v>
      </c>
      <c r="AH119">
        <v>147.9</v>
      </c>
      <c r="AI119">
        <v>214.3</v>
      </c>
      <c r="AJ119">
        <v>283.1</v>
      </c>
      <c r="AK119">
        <v>354.1</v>
      </c>
      <c r="AL119">
        <v>427.7</v>
      </c>
      <c r="AM119">
        <v>513.6</v>
      </c>
      <c r="AN119">
        <v>606.1</v>
      </c>
      <c r="AO119">
        <v>705.1</v>
      </c>
      <c r="AP119">
        <v>810.6</v>
      </c>
      <c r="AQ119">
        <v>922.1</v>
      </c>
      <c r="AR119">
        <v>1033.4</v>
      </c>
      <c r="AS119">
        <v>1145.5</v>
      </c>
      <c r="AT119">
        <v>1258.1</v>
      </c>
      <c r="AU119">
        <v>1370.8</v>
      </c>
      <c r="AV119">
        <v>1483.2</v>
      </c>
      <c r="AW119">
        <v>1595.1</v>
      </c>
      <c r="AX119">
        <v>1706.4</v>
      </c>
      <c r="AY119">
        <v>1817</v>
      </c>
      <c r="AZ119">
        <v>1926.9</v>
      </c>
      <c r="BA119">
        <v>2036.3</v>
      </c>
      <c r="BB119">
        <v>2142.9</v>
      </c>
      <c r="BC119">
        <v>2247.4</v>
      </c>
      <c r="BD119">
        <v>2349.8</v>
      </c>
      <c r="BE119">
        <v>2449.8</v>
      </c>
      <c r="BF119">
        <v>2547.4</v>
      </c>
      <c r="BG119">
        <v>2642.4</v>
      </c>
      <c r="BH119">
        <v>2734.9</v>
      </c>
      <c r="BI119">
        <v>2824.8</v>
      </c>
      <c r="BJ119">
        <v>2910.6</v>
      </c>
      <c r="BK119">
        <v>2994.2</v>
      </c>
    </row>
    <row r="120" spans="1:63">
      <c r="A120" t="s">
        <v>111</v>
      </c>
      <c r="B120" t="s">
        <v>10</v>
      </c>
      <c r="C120">
        <v>3729.4</v>
      </c>
      <c r="D120">
        <v>4054.4</v>
      </c>
      <c r="E120">
        <v>4507.7</v>
      </c>
      <c r="F120">
        <v>5318.2</v>
      </c>
      <c r="G120">
        <v>6185</v>
      </c>
      <c r="H120">
        <v>7172.6</v>
      </c>
      <c r="I120">
        <v>8329.299999999999</v>
      </c>
      <c r="J120">
        <v>9627.6</v>
      </c>
      <c r="K120">
        <v>10187.7</v>
      </c>
      <c r="L120">
        <v>10937.7</v>
      </c>
      <c r="M120">
        <v>12419.7</v>
      </c>
      <c r="N120">
        <v>13895.3</v>
      </c>
      <c r="O120">
        <v>14837.9</v>
      </c>
      <c r="P120">
        <v>16142.8</v>
      </c>
      <c r="Q120">
        <v>17321</v>
      </c>
      <c r="R120">
        <v>17393.1</v>
      </c>
      <c r="S120">
        <v>18332.9</v>
      </c>
      <c r="T120">
        <v>19856.5</v>
      </c>
      <c r="U120">
        <v>21603.5</v>
      </c>
      <c r="V120">
        <v>22675.3</v>
      </c>
      <c r="W120">
        <v>23643.2</v>
      </c>
      <c r="X120">
        <v>26114</v>
      </c>
      <c r="Y120">
        <v>27186.1</v>
      </c>
      <c r="Z120">
        <v>27699.4</v>
      </c>
      <c r="AA120">
        <v>28781</v>
      </c>
      <c r="AB120">
        <v>29882.2</v>
      </c>
      <c r="AC120">
        <v>30940.1</v>
      </c>
      <c r="AD120">
        <v>31994.7</v>
      </c>
      <c r="AE120">
        <v>32879.9</v>
      </c>
      <c r="AF120">
        <v>33745</v>
      </c>
      <c r="AG120">
        <v>34699.8</v>
      </c>
      <c r="AH120">
        <v>35617.8</v>
      </c>
      <c r="AI120">
        <v>36562.8</v>
      </c>
      <c r="AJ120">
        <v>37388.4</v>
      </c>
      <c r="AK120">
        <v>38239.4</v>
      </c>
      <c r="AL120">
        <v>38959.5</v>
      </c>
      <c r="AM120">
        <v>39685.3</v>
      </c>
      <c r="AN120">
        <v>40297.6</v>
      </c>
      <c r="AO120">
        <v>40912.8</v>
      </c>
      <c r="AP120">
        <v>41452.2</v>
      </c>
      <c r="AQ120">
        <v>41968.7</v>
      </c>
      <c r="AR120">
        <v>42362.5</v>
      </c>
      <c r="AS120">
        <v>42772.4</v>
      </c>
      <c r="AT120">
        <v>43132.4</v>
      </c>
      <c r="AU120">
        <v>43487.1</v>
      </c>
      <c r="AV120">
        <v>43684.3</v>
      </c>
      <c r="AW120">
        <v>43910.9</v>
      </c>
      <c r="AX120">
        <v>44067.4</v>
      </c>
      <c r="AY120">
        <v>44236.5</v>
      </c>
      <c r="AZ120">
        <v>44293.2</v>
      </c>
      <c r="BA120">
        <v>44366.5</v>
      </c>
      <c r="BB120">
        <v>44386.2</v>
      </c>
      <c r="BC120">
        <v>44415.4</v>
      </c>
      <c r="BD120">
        <v>44328</v>
      </c>
      <c r="BE120">
        <v>44270.9</v>
      </c>
      <c r="BF120">
        <v>44170.3</v>
      </c>
      <c r="BG120">
        <v>44096.4</v>
      </c>
      <c r="BH120">
        <v>43912.8</v>
      </c>
      <c r="BI120">
        <v>43774</v>
      </c>
      <c r="BJ120">
        <v>43590.3</v>
      </c>
      <c r="BK120">
        <v>43426.6</v>
      </c>
    </row>
    <row r="121" spans="1:63">
      <c r="A121" t="s">
        <v>111</v>
      </c>
      <c r="B121" t="s">
        <v>41</v>
      </c>
      <c r="C121">
        <v>1068.4</v>
      </c>
      <c r="D121">
        <v>1123.8</v>
      </c>
      <c r="E121">
        <v>1252.5</v>
      </c>
      <c r="F121">
        <v>1401.6</v>
      </c>
      <c r="G121">
        <v>1519.5</v>
      </c>
      <c r="H121">
        <v>1817.9</v>
      </c>
      <c r="I121">
        <v>2022.6</v>
      </c>
      <c r="J121">
        <v>2166.3</v>
      </c>
      <c r="K121">
        <v>2203.6</v>
      </c>
      <c r="L121">
        <v>2289.6</v>
      </c>
      <c r="M121">
        <v>2585.6</v>
      </c>
      <c r="N121">
        <v>2776.9</v>
      </c>
      <c r="O121">
        <v>3011.9</v>
      </c>
      <c r="P121">
        <v>3165.1</v>
      </c>
      <c r="Q121">
        <v>3272.6</v>
      </c>
      <c r="R121">
        <v>3487.4</v>
      </c>
      <c r="S121">
        <v>3769.1</v>
      </c>
      <c r="T121">
        <v>4008.1</v>
      </c>
      <c r="U121">
        <v>4491.6</v>
      </c>
      <c r="V121">
        <v>4661</v>
      </c>
      <c r="W121">
        <v>5072</v>
      </c>
      <c r="X121">
        <v>6104.7</v>
      </c>
      <c r="Y121">
        <v>7107.4</v>
      </c>
      <c r="Z121">
        <v>7269.8</v>
      </c>
      <c r="AA121">
        <v>7496</v>
      </c>
      <c r="AB121">
        <v>7712.1</v>
      </c>
      <c r="AC121">
        <v>7934.4</v>
      </c>
      <c r="AD121">
        <v>8146.9</v>
      </c>
      <c r="AE121">
        <v>8312.700000000001</v>
      </c>
      <c r="AF121">
        <v>8497</v>
      </c>
      <c r="AG121">
        <v>8655.9</v>
      </c>
      <c r="AH121">
        <v>8768.799999999999</v>
      </c>
      <c r="AI121">
        <v>8902.200000000001</v>
      </c>
      <c r="AJ121">
        <v>8987</v>
      </c>
      <c r="AK121">
        <v>9094.200000000001</v>
      </c>
      <c r="AL121">
        <v>9152.1</v>
      </c>
      <c r="AM121">
        <v>9177.1</v>
      </c>
      <c r="AN121">
        <v>9225</v>
      </c>
      <c r="AO121">
        <v>9227.799999999999</v>
      </c>
      <c r="AP121">
        <v>9217.9</v>
      </c>
      <c r="AQ121">
        <v>9238.700000000001</v>
      </c>
      <c r="AR121">
        <v>9195.799999999999</v>
      </c>
      <c r="AS121">
        <v>9151.6</v>
      </c>
      <c r="AT121">
        <v>9141</v>
      </c>
      <c r="AU121">
        <v>9094.6</v>
      </c>
      <c r="AV121">
        <v>9045.200000000001</v>
      </c>
      <c r="AW121">
        <v>9029.700000000001</v>
      </c>
      <c r="AX121">
        <v>8976.5</v>
      </c>
      <c r="AY121">
        <v>8919.200000000001</v>
      </c>
      <c r="AZ121">
        <v>8892.6</v>
      </c>
      <c r="BA121">
        <v>8831.6</v>
      </c>
      <c r="BB121">
        <v>8768.799999999999</v>
      </c>
      <c r="BC121">
        <v>8703.700000000001</v>
      </c>
      <c r="BD121">
        <v>8634.299999999999</v>
      </c>
      <c r="BE121">
        <v>8564.1</v>
      </c>
      <c r="BF121">
        <v>8493.6</v>
      </c>
      <c r="BG121">
        <v>8422.5</v>
      </c>
      <c r="BH121">
        <v>8347.799999999999</v>
      </c>
      <c r="BI121">
        <v>8270.200000000001</v>
      </c>
      <c r="BJ121">
        <v>8194.9</v>
      </c>
      <c r="BK121">
        <v>8119.3</v>
      </c>
    </row>
    <row r="122" spans="1:63">
      <c r="A122" t="s">
        <v>111</v>
      </c>
      <c r="B122" t="s">
        <v>15</v>
      </c>
      <c r="C122">
        <v>23082.4</v>
      </c>
      <c r="D122">
        <v>24060.4</v>
      </c>
      <c r="E122">
        <v>25505.9</v>
      </c>
      <c r="F122">
        <v>29352.2</v>
      </c>
      <c r="G122">
        <v>35455.4</v>
      </c>
      <c r="H122">
        <v>40134.9</v>
      </c>
      <c r="I122">
        <v>43571.8</v>
      </c>
      <c r="J122">
        <v>47512.6</v>
      </c>
      <c r="K122">
        <v>50374.9</v>
      </c>
      <c r="L122">
        <v>53194.5</v>
      </c>
      <c r="M122">
        <v>57764.1</v>
      </c>
      <c r="N122">
        <v>65264.7</v>
      </c>
      <c r="O122">
        <v>70023.39999999999</v>
      </c>
      <c r="P122">
        <v>70520.3</v>
      </c>
      <c r="Q122">
        <v>71568.2</v>
      </c>
      <c r="R122">
        <v>72819</v>
      </c>
      <c r="S122">
        <v>72813</v>
      </c>
      <c r="T122">
        <v>73785.5</v>
      </c>
      <c r="U122">
        <v>75199.89999999999</v>
      </c>
      <c r="V122">
        <v>75901.2</v>
      </c>
      <c r="W122">
        <v>76139.3</v>
      </c>
      <c r="X122">
        <v>81062.10000000001</v>
      </c>
      <c r="Y122">
        <v>81091.3</v>
      </c>
      <c r="Z122">
        <v>84099.3</v>
      </c>
      <c r="AA122">
        <v>85442.39999999999</v>
      </c>
      <c r="AB122">
        <v>86703.8</v>
      </c>
      <c r="AC122">
        <v>87492.7</v>
      </c>
      <c r="AD122">
        <v>88298.2</v>
      </c>
      <c r="AE122">
        <v>88748.2</v>
      </c>
      <c r="AF122">
        <v>89151.7</v>
      </c>
      <c r="AG122">
        <v>89439.2</v>
      </c>
      <c r="AH122">
        <v>89575.2</v>
      </c>
      <c r="AI122">
        <v>89716.89999999999</v>
      </c>
      <c r="AJ122">
        <v>89591.7</v>
      </c>
      <c r="AK122">
        <v>89487.2</v>
      </c>
      <c r="AL122">
        <v>89110.8</v>
      </c>
      <c r="AM122">
        <v>88663.89999999999</v>
      </c>
      <c r="AN122">
        <v>88123.8</v>
      </c>
      <c r="AO122">
        <v>87491.39999999999</v>
      </c>
      <c r="AP122">
        <v>86773.60000000001</v>
      </c>
      <c r="AQ122">
        <v>86112.2</v>
      </c>
      <c r="AR122">
        <v>85240.5</v>
      </c>
      <c r="AS122">
        <v>84425.89999999999</v>
      </c>
      <c r="AT122">
        <v>83672.39999999999</v>
      </c>
      <c r="AU122">
        <v>82911.60000000001</v>
      </c>
      <c r="AV122">
        <v>82047.89999999999</v>
      </c>
      <c r="AW122">
        <v>81344.89999999999</v>
      </c>
      <c r="AX122">
        <v>80561.39999999999</v>
      </c>
      <c r="AY122">
        <v>79859.3</v>
      </c>
      <c r="AZ122">
        <v>79147.39999999999</v>
      </c>
      <c r="BA122">
        <v>78435</v>
      </c>
      <c r="BB122">
        <v>77698.39999999999</v>
      </c>
      <c r="BC122">
        <v>77023.3</v>
      </c>
      <c r="BD122">
        <v>76245.3</v>
      </c>
      <c r="BE122">
        <v>75522.7</v>
      </c>
      <c r="BF122">
        <v>74761.8</v>
      </c>
      <c r="BG122">
        <v>74053</v>
      </c>
      <c r="BH122">
        <v>73235.3</v>
      </c>
      <c r="BI122">
        <v>72470.89999999999</v>
      </c>
      <c r="BJ122">
        <v>71672.3</v>
      </c>
      <c r="BK122">
        <v>70925.10000000001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31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72</v>
      </c>
      <c r="B22" t="s">
        <v>14</v>
      </c>
      <c r="C22">
        <v>8404.1</v>
      </c>
      <c r="D22">
        <v>8648.4</v>
      </c>
      <c r="E22">
        <v>8771.5</v>
      </c>
      <c r="F22">
        <v>10283.2</v>
      </c>
      <c r="G22">
        <v>13726.1</v>
      </c>
      <c r="H22">
        <v>16475.1</v>
      </c>
      <c r="I22">
        <v>17572.8</v>
      </c>
      <c r="J22">
        <v>18776.9</v>
      </c>
      <c r="K22">
        <v>20486.4</v>
      </c>
      <c r="L22">
        <v>21885.9</v>
      </c>
      <c r="M22">
        <v>24519</v>
      </c>
      <c r="N22">
        <v>28845.6</v>
      </c>
      <c r="O22">
        <v>31572.5</v>
      </c>
      <c r="P22">
        <v>29405</v>
      </c>
      <c r="Q22">
        <v>27308.2</v>
      </c>
      <c r="R22">
        <v>26880.3</v>
      </c>
      <c r="S22">
        <v>24933.4</v>
      </c>
      <c r="T22">
        <v>22594.9</v>
      </c>
      <c r="U22">
        <v>21197</v>
      </c>
      <c r="V22">
        <v>20636.7</v>
      </c>
      <c r="W22">
        <v>20529.9</v>
      </c>
      <c r="X22">
        <v>20385.5</v>
      </c>
      <c r="Y22">
        <v>21242</v>
      </c>
      <c r="Z22">
        <v>21395.6</v>
      </c>
      <c r="AA22">
        <v>21451.9</v>
      </c>
      <c r="AB22">
        <v>21482.1</v>
      </c>
      <c r="AC22">
        <v>21281.4</v>
      </c>
      <c r="AD22">
        <v>21034.4</v>
      </c>
      <c r="AE22">
        <v>20770.2</v>
      </c>
      <c r="AF22">
        <v>20489</v>
      </c>
      <c r="AG22">
        <v>20193.1</v>
      </c>
      <c r="AH22">
        <v>19883.5</v>
      </c>
      <c r="AI22">
        <v>19560.9</v>
      </c>
      <c r="AJ22">
        <v>19225.5</v>
      </c>
      <c r="AK22">
        <v>18877.3</v>
      </c>
      <c r="AL22">
        <v>18493.9</v>
      </c>
      <c r="AM22">
        <v>18102</v>
      </c>
      <c r="AN22">
        <v>17700.6</v>
      </c>
      <c r="AO22">
        <v>17296.6</v>
      </c>
      <c r="AP22">
        <v>16898</v>
      </c>
      <c r="AQ22">
        <v>16436.9</v>
      </c>
      <c r="AR22">
        <v>15987.5</v>
      </c>
      <c r="AS22">
        <v>15553.3</v>
      </c>
      <c r="AT22">
        <v>15133.8</v>
      </c>
      <c r="AU22">
        <v>14723.6</v>
      </c>
      <c r="AV22">
        <v>14331.9</v>
      </c>
      <c r="AW22">
        <v>13951.6</v>
      </c>
      <c r="AX22">
        <v>13580.4</v>
      </c>
      <c r="AY22">
        <v>13214.8</v>
      </c>
      <c r="AZ22">
        <v>12858.5</v>
      </c>
      <c r="BA22">
        <v>12509.1</v>
      </c>
      <c r="BB22">
        <v>12167.7</v>
      </c>
      <c r="BC22">
        <v>11836.6</v>
      </c>
      <c r="BD22">
        <v>11515.1</v>
      </c>
      <c r="BE22">
        <v>11198.9</v>
      </c>
      <c r="BF22">
        <v>10888</v>
      </c>
      <c r="BG22">
        <v>10577.6</v>
      </c>
      <c r="BH22">
        <v>10275.2</v>
      </c>
      <c r="BI22">
        <v>9980.1</v>
      </c>
      <c r="BJ22">
        <v>9707.9</v>
      </c>
      <c r="BK22">
        <v>9446.6</v>
      </c>
    </row>
    <row r="23" spans="1:63">
      <c r="A23" t="s">
        <v>72</v>
      </c>
      <c r="B23" t="s">
        <v>62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44.2</v>
      </c>
      <c r="AR23">
        <v>85.09999999999999</v>
      </c>
      <c r="AS23">
        <v>122.7</v>
      </c>
      <c r="AT23">
        <v>157.2</v>
      </c>
      <c r="AU23">
        <v>188.8</v>
      </c>
      <c r="AV23">
        <v>217.6</v>
      </c>
      <c r="AW23">
        <v>243.7</v>
      </c>
      <c r="AX23">
        <v>267.2</v>
      </c>
      <c r="AY23">
        <v>288</v>
      </c>
      <c r="AZ23">
        <v>306.4</v>
      </c>
      <c r="BA23">
        <v>322.4</v>
      </c>
      <c r="BB23">
        <v>336.3</v>
      </c>
      <c r="BC23">
        <v>348.1</v>
      </c>
      <c r="BD23">
        <v>357.9</v>
      </c>
      <c r="BE23">
        <v>365.7</v>
      </c>
      <c r="BF23">
        <v>371.7</v>
      </c>
      <c r="BG23">
        <v>375.2</v>
      </c>
      <c r="BH23">
        <v>377.1</v>
      </c>
      <c r="BI23">
        <v>377.4</v>
      </c>
      <c r="BJ23">
        <v>377.8</v>
      </c>
      <c r="BK23">
        <v>377.4</v>
      </c>
    </row>
    <row r="24" spans="1:63">
      <c r="A24" t="s">
        <v>72</v>
      </c>
      <c r="B24" t="s">
        <v>13</v>
      </c>
      <c r="C24">
        <v>3313.7</v>
      </c>
      <c r="D24">
        <v>3361</v>
      </c>
      <c r="E24">
        <v>3649.5</v>
      </c>
      <c r="F24">
        <v>3948.9</v>
      </c>
      <c r="G24">
        <v>4526.9</v>
      </c>
      <c r="H24">
        <v>4346.3</v>
      </c>
      <c r="I24">
        <v>4747.6</v>
      </c>
      <c r="J24">
        <v>4950</v>
      </c>
      <c r="K24">
        <v>4907.5</v>
      </c>
      <c r="L24">
        <v>5387.1</v>
      </c>
      <c r="M24">
        <v>6415.7</v>
      </c>
      <c r="N24">
        <v>6372.7</v>
      </c>
      <c r="O24">
        <v>6163.3</v>
      </c>
      <c r="P24">
        <v>6277.8</v>
      </c>
      <c r="Q24">
        <v>6143</v>
      </c>
      <c r="R24">
        <v>6323.3</v>
      </c>
      <c r="S24">
        <v>6924.9</v>
      </c>
      <c r="T24">
        <v>7056.8</v>
      </c>
      <c r="U24">
        <v>7565</v>
      </c>
      <c r="V24">
        <v>7748.1</v>
      </c>
      <c r="W24">
        <v>9470.200000000001</v>
      </c>
      <c r="X24">
        <v>9594.9</v>
      </c>
      <c r="Y24">
        <v>10162.1</v>
      </c>
      <c r="Z24">
        <v>10505.2</v>
      </c>
      <c r="AA24">
        <v>10812.1</v>
      </c>
      <c r="AB24">
        <v>11092.1</v>
      </c>
      <c r="AC24">
        <v>11343.9</v>
      </c>
      <c r="AD24">
        <v>11581.2</v>
      </c>
      <c r="AE24">
        <v>11793.8</v>
      </c>
      <c r="AF24">
        <v>11979.5</v>
      </c>
      <c r="AG24">
        <v>12137.2</v>
      </c>
      <c r="AH24">
        <v>12267.1</v>
      </c>
      <c r="AI24">
        <v>12369.8</v>
      </c>
      <c r="AJ24">
        <v>12446.3</v>
      </c>
      <c r="AK24">
        <v>12496.1</v>
      </c>
      <c r="AL24">
        <v>12509.8</v>
      </c>
      <c r="AM24">
        <v>12495.6</v>
      </c>
      <c r="AN24">
        <v>12456.1</v>
      </c>
      <c r="AO24">
        <v>12401</v>
      </c>
      <c r="AP24">
        <v>12340.9</v>
      </c>
      <c r="AQ24">
        <v>12277.2</v>
      </c>
      <c r="AR24">
        <v>12212.2</v>
      </c>
      <c r="AS24">
        <v>12145.4</v>
      </c>
      <c r="AT24">
        <v>12080.4</v>
      </c>
      <c r="AU24">
        <v>12018.7</v>
      </c>
      <c r="AV24">
        <v>11955.5</v>
      </c>
      <c r="AW24">
        <v>11889.7</v>
      </c>
      <c r="AX24">
        <v>11821.3</v>
      </c>
      <c r="AY24">
        <v>11750.2</v>
      </c>
      <c r="AZ24">
        <v>11678.6</v>
      </c>
      <c r="BA24">
        <v>11609.2</v>
      </c>
      <c r="BB24">
        <v>11538.1</v>
      </c>
      <c r="BC24">
        <v>11465.5</v>
      </c>
      <c r="BD24">
        <v>11390.9</v>
      </c>
      <c r="BE24">
        <v>11314.6</v>
      </c>
      <c r="BF24">
        <v>11236.8</v>
      </c>
      <c r="BG24">
        <v>11157.5</v>
      </c>
      <c r="BH24">
        <v>11076.8</v>
      </c>
      <c r="BI24">
        <v>10994.7</v>
      </c>
      <c r="BJ24">
        <v>10908.4</v>
      </c>
      <c r="BK24">
        <v>10820.2</v>
      </c>
    </row>
    <row r="25" spans="1:63">
      <c r="A25" t="s">
        <v>72</v>
      </c>
      <c r="B25" t="s">
        <v>12</v>
      </c>
      <c r="C25">
        <v>775.6</v>
      </c>
      <c r="D25">
        <v>894.8</v>
      </c>
      <c r="E25">
        <v>979.1</v>
      </c>
      <c r="F25">
        <v>1059.6</v>
      </c>
      <c r="G25">
        <v>1262.3</v>
      </c>
      <c r="H25">
        <v>1552.8</v>
      </c>
      <c r="I25">
        <v>1880.9</v>
      </c>
      <c r="J25">
        <v>2402.9</v>
      </c>
      <c r="K25">
        <v>2514.3</v>
      </c>
      <c r="L25">
        <v>2762.8</v>
      </c>
      <c r="M25">
        <v>1236.8</v>
      </c>
      <c r="N25">
        <v>1651.7</v>
      </c>
      <c r="O25">
        <v>1866.9</v>
      </c>
      <c r="P25">
        <v>2169.8</v>
      </c>
      <c r="Q25">
        <v>2315.2</v>
      </c>
      <c r="R25">
        <v>2389.8</v>
      </c>
      <c r="S25">
        <v>2626.8</v>
      </c>
      <c r="T25">
        <v>3319</v>
      </c>
      <c r="U25">
        <v>4359.1</v>
      </c>
      <c r="V25">
        <v>4870.9</v>
      </c>
      <c r="W25">
        <v>5066.3</v>
      </c>
      <c r="X25">
        <v>6083.8</v>
      </c>
      <c r="Y25">
        <v>6205.4</v>
      </c>
      <c r="Z25">
        <v>6300</v>
      </c>
      <c r="AA25">
        <v>6378</v>
      </c>
      <c r="AB25">
        <v>6495.4</v>
      </c>
      <c r="AC25">
        <v>6610.4</v>
      </c>
      <c r="AD25">
        <v>6751.8</v>
      </c>
      <c r="AE25">
        <v>6876.3</v>
      </c>
      <c r="AF25">
        <v>6988.1</v>
      </c>
      <c r="AG25">
        <v>7087.1</v>
      </c>
      <c r="AH25">
        <v>7174.5</v>
      </c>
      <c r="AI25">
        <v>7250.8</v>
      </c>
      <c r="AJ25">
        <v>7317</v>
      </c>
      <c r="AK25">
        <v>7374.5</v>
      </c>
      <c r="AL25">
        <v>7421.7</v>
      </c>
      <c r="AM25">
        <v>7459.4</v>
      </c>
      <c r="AN25">
        <v>7490.8</v>
      </c>
      <c r="AO25">
        <v>7510.7</v>
      </c>
      <c r="AP25">
        <v>7521.3</v>
      </c>
      <c r="AQ25">
        <v>7498.3</v>
      </c>
      <c r="AR25">
        <v>7472.2</v>
      </c>
      <c r="AS25">
        <v>7442.7</v>
      </c>
      <c r="AT25">
        <v>7408.3</v>
      </c>
      <c r="AU25">
        <v>7366.4</v>
      </c>
      <c r="AV25">
        <v>7320.7</v>
      </c>
      <c r="AW25">
        <v>7271.8</v>
      </c>
      <c r="AX25">
        <v>7218.6</v>
      </c>
      <c r="AY25">
        <v>7162.4</v>
      </c>
      <c r="AZ25">
        <v>7104</v>
      </c>
      <c r="BA25">
        <v>7041.7</v>
      </c>
      <c r="BB25">
        <v>6978.4</v>
      </c>
      <c r="BC25">
        <v>6912.9</v>
      </c>
      <c r="BD25">
        <v>6843.8</v>
      </c>
      <c r="BE25">
        <v>6769.9</v>
      </c>
      <c r="BF25">
        <v>6695.7</v>
      </c>
      <c r="BG25">
        <v>6626.2</v>
      </c>
      <c r="BH25">
        <v>6554.8</v>
      </c>
      <c r="BI25">
        <v>6481.5</v>
      </c>
      <c r="BJ25">
        <v>6403.8</v>
      </c>
      <c r="BK25">
        <v>6324.1</v>
      </c>
    </row>
    <row r="26" spans="1:63">
      <c r="A26" t="s">
        <v>72</v>
      </c>
      <c r="B26" t="s">
        <v>63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22.6</v>
      </c>
      <c r="AR26">
        <v>45.3</v>
      </c>
      <c r="AS26">
        <v>68</v>
      </c>
      <c r="AT26">
        <v>90.7</v>
      </c>
      <c r="AU26">
        <v>113.4</v>
      </c>
      <c r="AV26">
        <v>136</v>
      </c>
      <c r="AW26">
        <v>158.4</v>
      </c>
      <c r="AX26">
        <v>180.7</v>
      </c>
      <c r="AY26">
        <v>202.8</v>
      </c>
      <c r="AZ26">
        <v>224.7</v>
      </c>
      <c r="BA26">
        <v>246.4</v>
      </c>
      <c r="BB26">
        <v>267.9</v>
      </c>
      <c r="BC26">
        <v>289.1</v>
      </c>
      <c r="BD26">
        <v>310.1</v>
      </c>
      <c r="BE26">
        <v>330.8</v>
      </c>
      <c r="BF26">
        <v>351.3</v>
      </c>
      <c r="BG26">
        <v>372.2</v>
      </c>
      <c r="BH26">
        <v>392.8</v>
      </c>
      <c r="BI26">
        <v>413.1</v>
      </c>
      <c r="BJ26">
        <v>432.8</v>
      </c>
      <c r="BK26">
        <v>452</v>
      </c>
    </row>
    <row r="27" spans="1:63">
      <c r="A27" t="s">
        <v>72</v>
      </c>
      <c r="B27" t="s">
        <v>73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6.6</v>
      </c>
      <c r="AA27">
        <v>13.2</v>
      </c>
      <c r="AB27">
        <v>25.7</v>
      </c>
      <c r="AC27">
        <v>39.1</v>
      </c>
      <c r="AD27">
        <v>52.9</v>
      </c>
      <c r="AE27">
        <v>66.90000000000001</v>
      </c>
      <c r="AF27">
        <v>80.40000000000001</v>
      </c>
      <c r="AG27">
        <v>93</v>
      </c>
      <c r="AH27">
        <v>105.4</v>
      </c>
      <c r="AI27">
        <v>116.6</v>
      </c>
      <c r="AJ27">
        <v>126.6</v>
      </c>
      <c r="AK27">
        <v>134.5</v>
      </c>
      <c r="AL27">
        <v>140.6</v>
      </c>
      <c r="AM27">
        <v>144.8</v>
      </c>
      <c r="AN27">
        <v>144</v>
      </c>
      <c r="AO27">
        <v>143.2</v>
      </c>
      <c r="AP27">
        <v>142.4</v>
      </c>
      <c r="AQ27">
        <v>140.6</v>
      </c>
      <c r="AR27">
        <v>139.4</v>
      </c>
      <c r="AS27">
        <v>138.1</v>
      </c>
      <c r="AT27">
        <v>136.5</v>
      </c>
      <c r="AU27">
        <v>135.2</v>
      </c>
      <c r="AV27">
        <v>133.8</v>
      </c>
      <c r="AW27">
        <v>132.1</v>
      </c>
      <c r="AX27">
        <v>130.6</v>
      </c>
      <c r="AY27">
        <v>129.1</v>
      </c>
      <c r="AZ27">
        <v>127.4</v>
      </c>
      <c r="BA27">
        <v>125.8</v>
      </c>
      <c r="BB27">
        <v>124.3</v>
      </c>
      <c r="BC27">
        <v>122.7</v>
      </c>
      <c r="BD27">
        <v>121.2</v>
      </c>
      <c r="BE27">
        <v>119.5</v>
      </c>
      <c r="BF27">
        <v>117.9</v>
      </c>
      <c r="BG27">
        <v>116.4</v>
      </c>
      <c r="BH27">
        <v>114.9</v>
      </c>
      <c r="BI27">
        <v>113.3</v>
      </c>
      <c r="BJ27">
        <v>111.7</v>
      </c>
      <c r="BK27">
        <v>110.1</v>
      </c>
    </row>
    <row r="28" spans="1:63">
      <c r="A28" t="s">
        <v>72</v>
      </c>
      <c r="B28" t="s">
        <v>11</v>
      </c>
      <c r="C28">
        <v>97.40000000000001</v>
      </c>
      <c r="D28">
        <v>143.4</v>
      </c>
      <c r="E28">
        <v>162.9</v>
      </c>
      <c r="F28">
        <v>163.1</v>
      </c>
      <c r="G28">
        <v>185.9</v>
      </c>
      <c r="H28">
        <v>226.4</v>
      </c>
      <c r="I28">
        <v>266.2</v>
      </c>
      <c r="J28">
        <v>309.8</v>
      </c>
      <c r="K28">
        <v>316.6</v>
      </c>
      <c r="L28">
        <v>336.8</v>
      </c>
      <c r="M28">
        <v>390.8</v>
      </c>
      <c r="N28">
        <v>404.6</v>
      </c>
      <c r="O28">
        <v>444.6</v>
      </c>
      <c r="P28">
        <v>480.3</v>
      </c>
      <c r="Q28">
        <v>462.3</v>
      </c>
      <c r="R28">
        <v>368.3</v>
      </c>
      <c r="S28">
        <v>277.9</v>
      </c>
      <c r="T28">
        <v>262.2</v>
      </c>
      <c r="U28">
        <v>275.7</v>
      </c>
      <c r="V28">
        <v>287.7</v>
      </c>
      <c r="W28">
        <v>278.5</v>
      </c>
      <c r="X28">
        <v>312.5</v>
      </c>
      <c r="Y28">
        <v>361.6</v>
      </c>
      <c r="Z28">
        <v>369.4</v>
      </c>
      <c r="AA28">
        <v>348.7</v>
      </c>
      <c r="AB28">
        <v>339</v>
      </c>
      <c r="AC28">
        <v>344.7</v>
      </c>
      <c r="AD28">
        <v>350.2</v>
      </c>
      <c r="AE28">
        <v>354.6</v>
      </c>
      <c r="AF28">
        <v>357.1</v>
      </c>
      <c r="AG28">
        <v>358.7</v>
      </c>
      <c r="AH28">
        <v>358.8</v>
      </c>
      <c r="AI28">
        <v>357.5</v>
      </c>
      <c r="AJ28">
        <v>354.9</v>
      </c>
      <c r="AK28">
        <v>351.1</v>
      </c>
      <c r="AL28">
        <v>345.4</v>
      </c>
      <c r="AM28">
        <v>338.8</v>
      </c>
      <c r="AN28">
        <v>332.3</v>
      </c>
      <c r="AO28">
        <v>325.5</v>
      </c>
      <c r="AP28">
        <v>318.9</v>
      </c>
      <c r="AQ28">
        <v>312.1</v>
      </c>
      <c r="AR28">
        <v>304.9</v>
      </c>
      <c r="AS28">
        <v>296.7</v>
      </c>
      <c r="AT28">
        <v>287.8</v>
      </c>
      <c r="AU28">
        <v>278.4</v>
      </c>
      <c r="AV28">
        <v>268.7</v>
      </c>
      <c r="AW28">
        <v>258.5</v>
      </c>
      <c r="AX28">
        <v>257.1</v>
      </c>
      <c r="AY28">
        <v>255.5</v>
      </c>
      <c r="AZ28">
        <v>253.4</v>
      </c>
      <c r="BA28">
        <v>251</v>
      </c>
      <c r="BB28">
        <v>248.3</v>
      </c>
      <c r="BC28">
        <v>245.2</v>
      </c>
      <c r="BD28">
        <v>241.8</v>
      </c>
      <c r="BE28">
        <v>241.4</v>
      </c>
      <c r="BF28">
        <v>240.9</v>
      </c>
      <c r="BG28">
        <v>240.1</v>
      </c>
      <c r="BH28">
        <v>239</v>
      </c>
      <c r="BI28">
        <v>237.6</v>
      </c>
      <c r="BJ28">
        <v>236.1</v>
      </c>
      <c r="BK28">
        <v>234.3</v>
      </c>
    </row>
    <row r="29" spans="1:63">
      <c r="A29" t="s">
        <v>72</v>
      </c>
      <c r="B29" t="s">
        <v>64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33.6</v>
      </c>
      <c r="AM29">
        <v>67.3</v>
      </c>
      <c r="AN29">
        <v>101.1</v>
      </c>
      <c r="AO29">
        <v>134.7</v>
      </c>
      <c r="AP29">
        <v>168.3</v>
      </c>
      <c r="AQ29">
        <v>210.9</v>
      </c>
      <c r="AR29">
        <v>253.5</v>
      </c>
      <c r="AS29">
        <v>296</v>
      </c>
      <c r="AT29">
        <v>338.3</v>
      </c>
      <c r="AU29">
        <v>380.5</v>
      </c>
      <c r="AV29">
        <v>422.5</v>
      </c>
      <c r="AW29">
        <v>464.3</v>
      </c>
      <c r="AX29">
        <v>505.9</v>
      </c>
      <c r="AY29">
        <v>547.3</v>
      </c>
      <c r="AZ29">
        <v>588.4</v>
      </c>
      <c r="BA29">
        <v>629.2</v>
      </c>
      <c r="BB29">
        <v>669.7</v>
      </c>
      <c r="BC29">
        <v>710</v>
      </c>
      <c r="BD29">
        <v>749.9</v>
      </c>
      <c r="BE29">
        <v>789.4</v>
      </c>
      <c r="BF29">
        <v>828.6</v>
      </c>
      <c r="BG29">
        <v>867.4</v>
      </c>
      <c r="BH29">
        <v>905.8</v>
      </c>
      <c r="BI29">
        <v>943.7</v>
      </c>
      <c r="BJ29">
        <v>981.2</v>
      </c>
      <c r="BK29">
        <v>1018.3</v>
      </c>
    </row>
    <row r="30" spans="1:63">
      <c r="A30" t="s">
        <v>72</v>
      </c>
      <c r="B30" t="s">
        <v>10</v>
      </c>
      <c r="C30">
        <v>2538.5</v>
      </c>
      <c r="D30">
        <v>2749.8</v>
      </c>
      <c r="E30">
        <v>3100.4</v>
      </c>
      <c r="F30">
        <v>3632.6</v>
      </c>
      <c r="G30">
        <v>4260.8</v>
      </c>
      <c r="H30">
        <v>4946.1</v>
      </c>
      <c r="I30">
        <v>5791.6</v>
      </c>
      <c r="J30">
        <v>6707.3</v>
      </c>
      <c r="K30">
        <v>7025</v>
      </c>
      <c r="L30">
        <v>7425.6</v>
      </c>
      <c r="M30">
        <v>8611.1</v>
      </c>
      <c r="N30">
        <v>9669.799999999999</v>
      </c>
      <c r="O30">
        <v>10185.9</v>
      </c>
      <c r="P30">
        <v>10997.8</v>
      </c>
      <c r="Q30">
        <v>11817.6</v>
      </c>
      <c r="R30">
        <v>11553.1</v>
      </c>
      <c r="S30">
        <v>11862.8</v>
      </c>
      <c r="T30">
        <v>12796.7</v>
      </c>
      <c r="U30">
        <v>13643</v>
      </c>
      <c r="V30">
        <v>14091.1</v>
      </c>
      <c r="W30">
        <v>14649.5</v>
      </c>
      <c r="X30">
        <v>15934.4</v>
      </c>
      <c r="Y30">
        <v>16126.2</v>
      </c>
      <c r="Z30">
        <v>16388.3</v>
      </c>
      <c r="AA30">
        <v>16805.9</v>
      </c>
      <c r="AB30">
        <v>17190.2</v>
      </c>
      <c r="AC30">
        <v>17539.7</v>
      </c>
      <c r="AD30">
        <v>17854.7</v>
      </c>
      <c r="AE30">
        <v>18139.6</v>
      </c>
      <c r="AF30">
        <v>18400.6</v>
      </c>
      <c r="AG30">
        <v>18637.6</v>
      </c>
      <c r="AH30">
        <v>18852.9</v>
      </c>
      <c r="AI30">
        <v>19046.6</v>
      </c>
      <c r="AJ30">
        <v>19219.6</v>
      </c>
      <c r="AK30">
        <v>19371.7</v>
      </c>
      <c r="AL30">
        <v>19504.6</v>
      </c>
      <c r="AM30">
        <v>19619.1</v>
      </c>
      <c r="AN30">
        <v>19714</v>
      </c>
      <c r="AO30">
        <v>19791.6</v>
      </c>
      <c r="AP30">
        <v>19849.5</v>
      </c>
      <c r="AQ30">
        <v>19918.7</v>
      </c>
      <c r="AR30">
        <v>19981.1</v>
      </c>
      <c r="AS30">
        <v>20035.8</v>
      </c>
      <c r="AT30">
        <v>20081.1</v>
      </c>
      <c r="AU30">
        <v>20121.9</v>
      </c>
      <c r="AV30">
        <v>20150.8</v>
      </c>
      <c r="AW30">
        <v>20175</v>
      </c>
      <c r="AX30">
        <v>20190.5</v>
      </c>
      <c r="AY30">
        <v>20204</v>
      </c>
      <c r="AZ30">
        <v>20211.4</v>
      </c>
      <c r="BA30">
        <v>20213.6</v>
      </c>
      <c r="BB30">
        <v>20210.6</v>
      </c>
      <c r="BC30">
        <v>20201.1</v>
      </c>
      <c r="BD30">
        <v>20186.6</v>
      </c>
      <c r="BE30">
        <v>20170.2</v>
      </c>
      <c r="BF30">
        <v>20148.6</v>
      </c>
      <c r="BG30">
        <v>20122.8</v>
      </c>
      <c r="BH30">
        <v>20091.8</v>
      </c>
      <c r="BI30">
        <v>20055.9</v>
      </c>
      <c r="BJ30">
        <v>20009</v>
      </c>
      <c r="BK30">
        <v>19955.4</v>
      </c>
    </row>
    <row r="31" spans="1:63">
      <c r="A31" t="s">
        <v>72</v>
      </c>
      <c r="B31" t="s">
        <v>41</v>
      </c>
      <c r="C31">
        <v>791.7</v>
      </c>
      <c r="D31">
        <v>845</v>
      </c>
      <c r="E31">
        <v>935.3</v>
      </c>
      <c r="F31">
        <v>1009.9</v>
      </c>
      <c r="G31">
        <v>1035.6</v>
      </c>
      <c r="H31">
        <v>1222.4</v>
      </c>
      <c r="I31">
        <v>1356.5</v>
      </c>
      <c r="J31">
        <v>1467.8</v>
      </c>
      <c r="K31">
        <v>1455.9</v>
      </c>
      <c r="L31">
        <v>1498.6</v>
      </c>
      <c r="M31">
        <v>1779.4</v>
      </c>
      <c r="N31">
        <v>1930.7</v>
      </c>
      <c r="O31">
        <v>2075.2</v>
      </c>
      <c r="P31">
        <v>2184.3</v>
      </c>
      <c r="Q31">
        <v>2221</v>
      </c>
      <c r="R31">
        <v>2333.3</v>
      </c>
      <c r="S31">
        <v>2530.7</v>
      </c>
      <c r="T31">
        <v>2675.9</v>
      </c>
      <c r="U31">
        <v>2953.2</v>
      </c>
      <c r="V31">
        <v>3041</v>
      </c>
      <c r="W31">
        <v>3299.5</v>
      </c>
      <c r="X31">
        <v>4202.3</v>
      </c>
      <c r="Y31">
        <v>5091.7</v>
      </c>
      <c r="Z31">
        <v>5241</v>
      </c>
      <c r="AA31">
        <v>5394.2</v>
      </c>
      <c r="AB31">
        <v>5541.3</v>
      </c>
      <c r="AC31">
        <v>5681.3</v>
      </c>
      <c r="AD31">
        <v>5806.3</v>
      </c>
      <c r="AE31">
        <v>5916.9</v>
      </c>
      <c r="AF31">
        <v>6015.6</v>
      </c>
      <c r="AG31">
        <v>6101.8</v>
      </c>
      <c r="AH31">
        <v>6175.5</v>
      </c>
      <c r="AI31">
        <v>6237.2</v>
      </c>
      <c r="AJ31">
        <v>6287.1</v>
      </c>
      <c r="AK31">
        <v>6325.2</v>
      </c>
      <c r="AL31">
        <v>6352.1</v>
      </c>
      <c r="AM31">
        <v>6368</v>
      </c>
      <c r="AN31">
        <v>6373.2</v>
      </c>
      <c r="AO31">
        <v>6368</v>
      </c>
      <c r="AP31">
        <v>6352.1</v>
      </c>
      <c r="AQ31">
        <v>6330.3</v>
      </c>
      <c r="AR31">
        <v>6307.6</v>
      </c>
      <c r="AS31">
        <v>6283.5</v>
      </c>
      <c r="AT31">
        <v>6258.2</v>
      </c>
      <c r="AU31">
        <v>6231.7</v>
      </c>
      <c r="AV31">
        <v>6203.5</v>
      </c>
      <c r="AW31">
        <v>6174.3</v>
      </c>
      <c r="AX31">
        <v>6141.4</v>
      </c>
      <c r="AY31">
        <v>6110.1</v>
      </c>
      <c r="AZ31">
        <v>6077.6</v>
      </c>
      <c r="BA31">
        <v>6043.9</v>
      </c>
      <c r="BB31">
        <v>6009.1</v>
      </c>
      <c r="BC31">
        <v>5972.8</v>
      </c>
      <c r="BD31">
        <v>5935.9</v>
      </c>
      <c r="BE31">
        <v>5897.6</v>
      </c>
      <c r="BF31">
        <v>5859</v>
      </c>
      <c r="BG31">
        <v>5819.4</v>
      </c>
      <c r="BH31">
        <v>5778.9</v>
      </c>
      <c r="BI31">
        <v>5737.6</v>
      </c>
      <c r="BJ31">
        <v>5690.5</v>
      </c>
      <c r="BK31">
        <v>5641.3</v>
      </c>
    </row>
    <row r="32" spans="1:63">
      <c r="A32" t="s">
        <v>72</v>
      </c>
      <c r="B32" t="s">
        <v>74</v>
      </c>
      <c r="C32">
        <v>15920.9</v>
      </c>
      <c r="D32">
        <v>16642.5</v>
      </c>
      <c r="E32">
        <v>17598.8</v>
      </c>
      <c r="F32">
        <v>20097.3</v>
      </c>
      <c r="G32">
        <v>24997.7</v>
      </c>
      <c r="H32">
        <v>28769.1</v>
      </c>
      <c r="I32">
        <v>31615.8</v>
      </c>
      <c r="J32">
        <v>34614.7</v>
      </c>
      <c r="K32">
        <v>36705.5</v>
      </c>
      <c r="L32">
        <v>39296.7</v>
      </c>
      <c r="M32">
        <v>42952.7</v>
      </c>
      <c r="N32">
        <v>48875.2</v>
      </c>
      <c r="O32">
        <v>52308.4</v>
      </c>
      <c r="P32">
        <v>51515</v>
      </c>
      <c r="Q32">
        <v>50267.3</v>
      </c>
      <c r="R32">
        <v>49848.1</v>
      </c>
      <c r="S32">
        <v>49156.5</v>
      </c>
      <c r="T32">
        <v>48705.6</v>
      </c>
      <c r="U32">
        <v>49993</v>
      </c>
      <c r="V32">
        <v>50675.6</v>
      </c>
      <c r="W32">
        <v>53293.9</v>
      </c>
      <c r="X32">
        <v>56513.4</v>
      </c>
      <c r="Y32">
        <v>59189</v>
      </c>
      <c r="Z32">
        <v>60206.2</v>
      </c>
      <c r="AA32">
        <v>61204.2</v>
      </c>
      <c r="AB32">
        <v>62165.9</v>
      </c>
      <c r="AC32">
        <v>62840.4</v>
      </c>
      <c r="AD32">
        <v>63431.5</v>
      </c>
      <c r="AE32">
        <v>63918.3</v>
      </c>
      <c r="AF32">
        <v>64310.3</v>
      </c>
      <c r="AG32">
        <v>64608.5</v>
      </c>
      <c r="AH32">
        <v>64817.7</v>
      </c>
      <c r="AI32">
        <v>64939.4</v>
      </c>
      <c r="AJ32">
        <v>64977</v>
      </c>
      <c r="AK32">
        <v>64930.3</v>
      </c>
      <c r="AL32">
        <v>64801.6</v>
      </c>
      <c r="AM32">
        <v>64595.1</v>
      </c>
      <c r="AN32">
        <v>64312</v>
      </c>
      <c r="AO32">
        <v>63971.3</v>
      </c>
      <c r="AP32">
        <v>63591.2</v>
      </c>
      <c r="AQ32">
        <v>63191.8</v>
      </c>
      <c r="AR32">
        <v>62788.7</v>
      </c>
      <c r="AS32">
        <v>62382.3</v>
      </c>
      <c r="AT32">
        <v>61972.4</v>
      </c>
      <c r="AU32">
        <v>61558.6</v>
      </c>
      <c r="AV32">
        <v>61141</v>
      </c>
      <c r="AW32">
        <v>60719.4</v>
      </c>
      <c r="AX32">
        <v>60293.8</v>
      </c>
      <c r="AY32">
        <v>59864.2</v>
      </c>
      <c r="AZ32">
        <v>59430.4</v>
      </c>
      <c r="BA32">
        <v>58992.5</v>
      </c>
      <c r="BB32">
        <v>58550.4</v>
      </c>
      <c r="BC32">
        <v>58103.9</v>
      </c>
      <c r="BD32">
        <v>57653.2</v>
      </c>
      <c r="BE32">
        <v>57198.1</v>
      </c>
      <c r="BF32">
        <v>56738.6</v>
      </c>
      <c r="BG32">
        <v>56274.8</v>
      </c>
      <c r="BH32">
        <v>55806.9</v>
      </c>
      <c r="BI32">
        <v>55334.9</v>
      </c>
      <c r="BJ32">
        <v>54859.3</v>
      </c>
      <c r="BK32">
        <v>54379.8</v>
      </c>
    </row>
    <row r="53" spans="1:63" s="1" customFormat="1">
      <c r="A53" s="3" t="s">
        <v>4</v>
      </c>
      <c r="B53" s="3" t="s">
        <v>5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72</v>
      </c>
      <c r="B54" t="s">
        <v>75</v>
      </c>
      <c r="C54">
        <v>297.1</v>
      </c>
      <c r="D54">
        <v>308.3</v>
      </c>
      <c r="E54">
        <v>324.9</v>
      </c>
      <c r="F54">
        <v>384.2</v>
      </c>
      <c r="G54">
        <v>427</v>
      </c>
      <c r="H54">
        <v>482.4</v>
      </c>
      <c r="I54">
        <v>577.2</v>
      </c>
      <c r="J54">
        <v>633.6</v>
      </c>
      <c r="K54">
        <v>683.3</v>
      </c>
      <c r="L54">
        <v>681.2</v>
      </c>
      <c r="M54">
        <v>835.5</v>
      </c>
      <c r="N54">
        <v>866.8</v>
      </c>
      <c r="O54">
        <v>993.9</v>
      </c>
      <c r="P54">
        <v>983.6</v>
      </c>
      <c r="Q54">
        <v>1008.4</v>
      </c>
      <c r="R54">
        <v>856.2</v>
      </c>
      <c r="S54">
        <v>767.5</v>
      </c>
      <c r="T54">
        <v>742.1</v>
      </c>
      <c r="U54">
        <v>849</v>
      </c>
      <c r="V54">
        <v>867.7</v>
      </c>
      <c r="W54">
        <v>763.4</v>
      </c>
      <c r="X54">
        <v>867.1</v>
      </c>
      <c r="Y54">
        <v>870.4</v>
      </c>
      <c r="Z54">
        <v>906.4</v>
      </c>
      <c r="AA54">
        <v>944.5</v>
      </c>
      <c r="AB54">
        <v>983.8</v>
      </c>
      <c r="AC54">
        <v>1022.7</v>
      </c>
      <c r="AD54">
        <v>1056.9</v>
      </c>
      <c r="AE54">
        <v>1086.2</v>
      </c>
      <c r="AF54">
        <v>1110.5</v>
      </c>
      <c r="AG54">
        <v>1130</v>
      </c>
      <c r="AH54">
        <v>1144.5</v>
      </c>
      <c r="AI54">
        <v>1154.2</v>
      </c>
      <c r="AJ54">
        <v>1159</v>
      </c>
      <c r="AK54">
        <v>1159.1</v>
      </c>
      <c r="AL54">
        <v>1156.8</v>
      </c>
      <c r="AM54">
        <v>1154.4</v>
      </c>
      <c r="AN54">
        <v>1151.8</v>
      </c>
      <c r="AO54">
        <v>1149</v>
      </c>
      <c r="AP54">
        <v>1146.1</v>
      </c>
      <c r="AQ54">
        <v>1143</v>
      </c>
      <c r="AR54">
        <v>1139.7</v>
      </c>
      <c r="AS54">
        <v>1136.3</v>
      </c>
      <c r="AT54">
        <v>1132.7</v>
      </c>
      <c r="AU54">
        <v>1128.9</v>
      </c>
      <c r="AV54">
        <v>1124.9</v>
      </c>
      <c r="AW54">
        <v>1120.8</v>
      </c>
      <c r="AX54">
        <v>1116.5</v>
      </c>
      <c r="AY54">
        <v>1112</v>
      </c>
      <c r="AZ54">
        <v>1107.4</v>
      </c>
      <c r="BA54">
        <v>1102.6</v>
      </c>
      <c r="BB54">
        <v>1097.7</v>
      </c>
      <c r="BC54">
        <v>1092.6</v>
      </c>
      <c r="BD54">
        <v>1087.3</v>
      </c>
      <c r="BE54">
        <v>1081.9</v>
      </c>
      <c r="BF54">
        <v>1076.3</v>
      </c>
      <c r="BG54">
        <v>1070.6</v>
      </c>
      <c r="BH54">
        <v>1064.7</v>
      </c>
      <c r="BI54">
        <v>1058.6</v>
      </c>
      <c r="BJ54">
        <v>1052.4</v>
      </c>
      <c r="BK54">
        <v>1046.1</v>
      </c>
    </row>
    <row r="55" spans="1:63">
      <c r="A55" t="s">
        <v>72</v>
      </c>
      <c r="B55" t="s">
        <v>76</v>
      </c>
      <c r="C55">
        <v>339.3</v>
      </c>
      <c r="D55">
        <v>340.2</v>
      </c>
      <c r="E55">
        <v>350.3</v>
      </c>
      <c r="F55">
        <v>375.5</v>
      </c>
      <c r="G55">
        <v>440.5</v>
      </c>
      <c r="H55">
        <v>486.2</v>
      </c>
      <c r="I55">
        <v>535.4</v>
      </c>
      <c r="J55">
        <v>556.4</v>
      </c>
      <c r="K55">
        <v>554.8</v>
      </c>
      <c r="L55">
        <v>617.9</v>
      </c>
      <c r="M55">
        <v>719.6</v>
      </c>
      <c r="N55">
        <v>802</v>
      </c>
      <c r="O55">
        <v>810.1</v>
      </c>
      <c r="P55">
        <v>893.1</v>
      </c>
      <c r="Q55">
        <v>925</v>
      </c>
      <c r="R55">
        <v>948.8</v>
      </c>
      <c r="S55">
        <v>956.4</v>
      </c>
      <c r="T55">
        <v>984.1</v>
      </c>
      <c r="U55">
        <v>1014.8</v>
      </c>
      <c r="V55">
        <v>1042.5</v>
      </c>
      <c r="W55">
        <v>1034.7</v>
      </c>
      <c r="X55">
        <v>1073.9</v>
      </c>
      <c r="Y55">
        <v>1049.9</v>
      </c>
      <c r="Z55">
        <v>1020.4</v>
      </c>
      <c r="AA55">
        <v>994.9</v>
      </c>
      <c r="AB55">
        <v>970</v>
      </c>
      <c r="AC55">
        <v>947.8</v>
      </c>
      <c r="AD55">
        <v>927.8</v>
      </c>
      <c r="AE55">
        <v>909.3</v>
      </c>
      <c r="AF55">
        <v>891.1</v>
      </c>
      <c r="AG55">
        <v>873.2</v>
      </c>
      <c r="AH55">
        <v>855.6</v>
      </c>
      <c r="AI55">
        <v>838.4</v>
      </c>
      <c r="AJ55">
        <v>821.4</v>
      </c>
      <c r="AK55">
        <v>804.7</v>
      </c>
      <c r="AL55">
        <v>788.4</v>
      </c>
      <c r="AM55">
        <v>772.3</v>
      </c>
      <c r="AN55">
        <v>756.6</v>
      </c>
      <c r="AO55">
        <v>741.2</v>
      </c>
      <c r="AP55">
        <v>726</v>
      </c>
      <c r="AQ55">
        <v>711.2</v>
      </c>
      <c r="AR55">
        <v>696.6</v>
      </c>
      <c r="AS55">
        <v>682.3</v>
      </c>
      <c r="AT55">
        <v>668.3</v>
      </c>
      <c r="AU55">
        <v>654.6</v>
      </c>
      <c r="AV55">
        <v>641.2</v>
      </c>
      <c r="AW55">
        <v>628.1</v>
      </c>
      <c r="AX55">
        <v>615.2</v>
      </c>
      <c r="AY55">
        <v>602.6</v>
      </c>
      <c r="AZ55">
        <v>590.3</v>
      </c>
      <c r="BA55">
        <v>578.3</v>
      </c>
      <c r="BB55">
        <v>566.5</v>
      </c>
      <c r="BC55">
        <v>555</v>
      </c>
      <c r="BD55">
        <v>543.8</v>
      </c>
      <c r="BE55">
        <v>532.8</v>
      </c>
      <c r="BF55">
        <v>522.1</v>
      </c>
      <c r="BG55">
        <v>511.6</v>
      </c>
      <c r="BH55">
        <v>501.4</v>
      </c>
      <c r="BI55">
        <v>491.5</v>
      </c>
      <c r="BJ55">
        <v>481.8</v>
      </c>
      <c r="BK55">
        <v>472.4</v>
      </c>
    </row>
    <row r="56" spans="1:63">
      <c r="A56" t="s">
        <v>72</v>
      </c>
      <c r="B56" t="s">
        <v>77</v>
      </c>
      <c r="C56">
        <v>2709.1</v>
      </c>
      <c r="D56">
        <v>2793.4</v>
      </c>
      <c r="E56">
        <v>2819.9</v>
      </c>
      <c r="F56">
        <v>3404.9</v>
      </c>
      <c r="G56">
        <v>3875.9</v>
      </c>
      <c r="H56">
        <v>5060.3</v>
      </c>
      <c r="I56">
        <v>5525.6</v>
      </c>
      <c r="J56">
        <v>6407.4</v>
      </c>
      <c r="K56">
        <v>7129.6</v>
      </c>
      <c r="L56">
        <v>8105.7</v>
      </c>
      <c r="M56">
        <v>8816.200000000001</v>
      </c>
      <c r="N56">
        <v>10085.1</v>
      </c>
      <c r="O56">
        <v>10589.3</v>
      </c>
      <c r="P56">
        <v>10985.3</v>
      </c>
      <c r="Q56">
        <v>11276.7</v>
      </c>
      <c r="R56">
        <v>10487.3</v>
      </c>
      <c r="S56">
        <v>10111.5</v>
      </c>
      <c r="T56">
        <v>10062.8</v>
      </c>
      <c r="U56">
        <v>10144.7</v>
      </c>
      <c r="V56">
        <v>10551</v>
      </c>
      <c r="W56">
        <v>10610</v>
      </c>
      <c r="X56">
        <v>10593.7</v>
      </c>
      <c r="Y56">
        <v>10685.1</v>
      </c>
      <c r="Z56">
        <v>10678.6</v>
      </c>
      <c r="AA56">
        <v>10631.3</v>
      </c>
      <c r="AB56">
        <v>10620</v>
      </c>
      <c r="AC56">
        <v>10447.1</v>
      </c>
      <c r="AD56">
        <v>10261.6</v>
      </c>
      <c r="AE56">
        <v>10079</v>
      </c>
      <c r="AF56">
        <v>9899.200000000001</v>
      </c>
      <c r="AG56">
        <v>9722.299999999999</v>
      </c>
      <c r="AH56">
        <v>9548.1</v>
      </c>
      <c r="AI56">
        <v>9376.700000000001</v>
      </c>
      <c r="AJ56">
        <v>9208.200000000001</v>
      </c>
      <c r="AK56">
        <v>9042.4</v>
      </c>
      <c r="AL56">
        <v>8879.299999999999</v>
      </c>
      <c r="AM56">
        <v>8719</v>
      </c>
      <c r="AN56">
        <v>8561.4</v>
      </c>
      <c r="AO56">
        <v>8406.6</v>
      </c>
      <c r="AP56">
        <v>8254.4</v>
      </c>
      <c r="AQ56">
        <v>8074.2</v>
      </c>
      <c r="AR56">
        <v>7899.4</v>
      </c>
      <c r="AS56">
        <v>7729.8</v>
      </c>
      <c r="AT56">
        <v>7565.4</v>
      </c>
      <c r="AU56">
        <v>7406.1</v>
      </c>
      <c r="AV56">
        <v>7251.7</v>
      </c>
      <c r="AW56">
        <v>7102.2</v>
      </c>
      <c r="AX56">
        <v>6957.4</v>
      </c>
      <c r="AY56">
        <v>6817.3</v>
      </c>
      <c r="AZ56">
        <v>6681.7</v>
      </c>
      <c r="BA56">
        <v>6550.5</v>
      </c>
      <c r="BB56">
        <v>6423.8</v>
      </c>
      <c r="BC56">
        <v>6301.3</v>
      </c>
      <c r="BD56">
        <v>6182.9</v>
      </c>
      <c r="BE56">
        <v>6068.7</v>
      </c>
      <c r="BF56">
        <v>5958.3</v>
      </c>
      <c r="BG56">
        <v>5852</v>
      </c>
      <c r="BH56">
        <v>5749.5</v>
      </c>
      <c r="BI56">
        <v>5650.8</v>
      </c>
      <c r="BJ56">
        <v>5555.8</v>
      </c>
      <c r="BK56">
        <v>5464.4</v>
      </c>
    </row>
    <row r="57" spans="1:63">
      <c r="A57" t="s">
        <v>72</v>
      </c>
      <c r="B57" t="s">
        <v>78</v>
      </c>
      <c r="C57">
        <v>2164.9</v>
      </c>
      <c r="D57">
        <v>2242.2</v>
      </c>
      <c r="E57">
        <v>2584.7</v>
      </c>
      <c r="F57">
        <v>3139.6</v>
      </c>
      <c r="G57">
        <v>3860.6</v>
      </c>
      <c r="H57">
        <v>4153</v>
      </c>
      <c r="I57">
        <v>4366.3</v>
      </c>
      <c r="J57">
        <v>4844.6</v>
      </c>
      <c r="K57">
        <v>4809.6</v>
      </c>
      <c r="L57">
        <v>5023.8</v>
      </c>
      <c r="M57">
        <v>5813.3</v>
      </c>
      <c r="N57">
        <v>6665</v>
      </c>
      <c r="O57">
        <v>6684</v>
      </c>
      <c r="P57">
        <v>6678.7</v>
      </c>
      <c r="Q57">
        <v>9337.1</v>
      </c>
      <c r="R57">
        <v>10224.4</v>
      </c>
      <c r="S57">
        <v>9556.299999999999</v>
      </c>
      <c r="T57">
        <v>9565.4</v>
      </c>
      <c r="U57">
        <v>9685.799999999999</v>
      </c>
      <c r="V57">
        <v>9897.799999999999</v>
      </c>
      <c r="W57">
        <v>9577</v>
      </c>
      <c r="X57">
        <v>11059.8</v>
      </c>
      <c r="Y57">
        <v>11463.4</v>
      </c>
      <c r="Z57">
        <v>11923.5</v>
      </c>
      <c r="AA57">
        <v>12404.7</v>
      </c>
      <c r="AB57">
        <v>12893</v>
      </c>
      <c r="AC57">
        <v>13348.5</v>
      </c>
      <c r="AD57">
        <v>13773</v>
      </c>
      <c r="AE57">
        <v>14158.8</v>
      </c>
      <c r="AF57">
        <v>14506.1</v>
      </c>
      <c r="AG57">
        <v>14815.2</v>
      </c>
      <c r="AH57">
        <v>15086.5</v>
      </c>
      <c r="AI57">
        <v>15320</v>
      </c>
      <c r="AJ57">
        <v>15516.3</v>
      </c>
      <c r="AK57">
        <v>15675.5</v>
      </c>
      <c r="AL57">
        <v>15797.9</v>
      </c>
      <c r="AM57">
        <v>15883.7</v>
      </c>
      <c r="AN57">
        <v>15933.3</v>
      </c>
      <c r="AO57">
        <v>15946.9</v>
      </c>
      <c r="AP57">
        <v>15924.8</v>
      </c>
      <c r="AQ57">
        <v>15869.2</v>
      </c>
      <c r="AR57">
        <v>15812.2</v>
      </c>
      <c r="AS57">
        <v>15752.5</v>
      </c>
      <c r="AT57">
        <v>15689.8</v>
      </c>
      <c r="AU57">
        <v>15624.4</v>
      </c>
      <c r="AV57">
        <v>15556.2</v>
      </c>
      <c r="AW57">
        <v>15485.3</v>
      </c>
      <c r="AX57">
        <v>15411.7</v>
      </c>
      <c r="AY57">
        <v>15335.6</v>
      </c>
      <c r="AZ57">
        <v>15256.9</v>
      </c>
      <c r="BA57">
        <v>15175.7</v>
      </c>
      <c r="BB57">
        <v>15091.9</v>
      </c>
      <c r="BC57">
        <v>15005.5</v>
      </c>
      <c r="BD57">
        <v>14916.7</v>
      </c>
      <c r="BE57">
        <v>14825.4</v>
      </c>
      <c r="BF57">
        <v>14731.7</v>
      </c>
      <c r="BG57">
        <v>14635.5</v>
      </c>
      <c r="BH57">
        <v>14537</v>
      </c>
      <c r="BI57">
        <v>14436</v>
      </c>
      <c r="BJ57">
        <v>14331.6</v>
      </c>
      <c r="BK57">
        <v>14224.5</v>
      </c>
    </row>
    <row r="58" spans="1:63">
      <c r="A58" t="s">
        <v>72</v>
      </c>
      <c r="B58" t="s">
        <v>79</v>
      </c>
      <c r="C58">
        <v>632.3</v>
      </c>
      <c r="D58">
        <v>651.7</v>
      </c>
      <c r="E58">
        <v>750.1</v>
      </c>
      <c r="F58">
        <v>886.9</v>
      </c>
      <c r="G58">
        <v>1031.8</v>
      </c>
      <c r="H58">
        <v>1188.1</v>
      </c>
      <c r="I58">
        <v>1464.3</v>
      </c>
      <c r="J58">
        <v>1753.8</v>
      </c>
      <c r="K58">
        <v>1850.3</v>
      </c>
      <c r="L58">
        <v>1886.6</v>
      </c>
      <c r="M58">
        <v>2094.4</v>
      </c>
      <c r="N58">
        <v>2288.3</v>
      </c>
      <c r="O58">
        <v>2409.3</v>
      </c>
      <c r="P58">
        <v>2503.9</v>
      </c>
      <c r="Q58">
        <v>3169.7</v>
      </c>
      <c r="R58">
        <v>3133.4</v>
      </c>
      <c r="S58">
        <v>3157.4</v>
      </c>
      <c r="T58">
        <v>3480.3</v>
      </c>
      <c r="U58">
        <v>3756.4</v>
      </c>
      <c r="V58">
        <v>3729.1</v>
      </c>
      <c r="W58">
        <v>3830.9</v>
      </c>
      <c r="X58">
        <v>4019.5</v>
      </c>
      <c r="Y58">
        <v>4332.5</v>
      </c>
      <c r="Z58">
        <v>4393</v>
      </c>
      <c r="AA58">
        <v>4447.4</v>
      </c>
      <c r="AB58">
        <v>4486.4</v>
      </c>
      <c r="AC58">
        <v>4511.9</v>
      </c>
      <c r="AD58">
        <v>4529.8</v>
      </c>
      <c r="AE58">
        <v>4539.3</v>
      </c>
      <c r="AF58">
        <v>4540.5</v>
      </c>
      <c r="AG58">
        <v>4533.2</v>
      </c>
      <c r="AH58">
        <v>4521.9</v>
      </c>
      <c r="AI58">
        <v>4510.4</v>
      </c>
      <c r="AJ58">
        <v>4498.4</v>
      </c>
      <c r="AK58">
        <v>4485.9</v>
      </c>
      <c r="AL58">
        <v>4473</v>
      </c>
      <c r="AM58">
        <v>4459.6</v>
      </c>
      <c r="AN58">
        <v>4445.8</v>
      </c>
      <c r="AO58">
        <v>4431.5</v>
      </c>
      <c r="AP58">
        <v>4416.8</v>
      </c>
      <c r="AQ58">
        <v>4401.7</v>
      </c>
      <c r="AR58">
        <v>4386.1</v>
      </c>
      <c r="AS58">
        <v>4370.1</v>
      </c>
      <c r="AT58">
        <v>4353.7</v>
      </c>
      <c r="AU58">
        <v>4336.9</v>
      </c>
      <c r="AV58">
        <v>4319.6</v>
      </c>
      <c r="AW58">
        <v>4301.9</v>
      </c>
      <c r="AX58">
        <v>4283.8</v>
      </c>
      <c r="AY58">
        <v>4265.3</v>
      </c>
      <c r="AZ58">
        <v>4246.4</v>
      </c>
      <c r="BA58">
        <v>4227.1</v>
      </c>
      <c r="BB58">
        <v>4207.4</v>
      </c>
      <c r="BC58">
        <v>4187.3</v>
      </c>
      <c r="BD58">
        <v>4166.8</v>
      </c>
      <c r="BE58">
        <v>4146</v>
      </c>
      <c r="BF58">
        <v>4124.7</v>
      </c>
      <c r="BG58">
        <v>4103.1</v>
      </c>
      <c r="BH58">
        <v>4081</v>
      </c>
      <c r="BI58">
        <v>4058.6</v>
      </c>
      <c r="BJ58">
        <v>4035.9</v>
      </c>
      <c r="BK58">
        <v>4012.7</v>
      </c>
    </row>
    <row r="59" spans="1:63">
      <c r="A59" t="s">
        <v>72</v>
      </c>
      <c r="B59" t="s">
        <v>80</v>
      </c>
      <c r="C59">
        <v>2789.3</v>
      </c>
      <c r="D59">
        <v>3153.1</v>
      </c>
      <c r="E59">
        <v>3237.3</v>
      </c>
      <c r="F59">
        <v>4025.2</v>
      </c>
      <c r="G59">
        <v>5466.3</v>
      </c>
      <c r="H59">
        <v>6142.6</v>
      </c>
      <c r="I59">
        <v>6320</v>
      </c>
      <c r="J59">
        <v>6962.7</v>
      </c>
      <c r="K59">
        <v>7344.2</v>
      </c>
      <c r="L59">
        <v>7699.4</v>
      </c>
      <c r="M59">
        <v>7814.9</v>
      </c>
      <c r="N59">
        <v>9333.1</v>
      </c>
      <c r="O59">
        <v>9233.1</v>
      </c>
      <c r="P59">
        <v>8734.200000000001</v>
      </c>
      <c r="Q59">
        <v>9267.5</v>
      </c>
      <c r="R59">
        <v>8820.299999999999</v>
      </c>
      <c r="S59">
        <v>8589.200000000001</v>
      </c>
      <c r="T59">
        <v>7899.5</v>
      </c>
      <c r="U59">
        <v>7686.8</v>
      </c>
      <c r="V59">
        <v>7673.8</v>
      </c>
      <c r="W59">
        <v>8317.700000000001</v>
      </c>
      <c r="X59">
        <v>8521.200000000001</v>
      </c>
      <c r="Y59">
        <v>8777.4</v>
      </c>
      <c r="Z59">
        <v>8575.200000000001</v>
      </c>
      <c r="AA59">
        <v>8376.299999999999</v>
      </c>
      <c r="AB59">
        <v>8186.7</v>
      </c>
      <c r="AC59">
        <v>7964</v>
      </c>
      <c r="AD59">
        <v>7762</v>
      </c>
      <c r="AE59">
        <v>7563.2</v>
      </c>
      <c r="AF59">
        <v>7367.6</v>
      </c>
      <c r="AG59">
        <v>7175.1</v>
      </c>
      <c r="AH59">
        <v>6985.8</v>
      </c>
      <c r="AI59">
        <v>6799.5</v>
      </c>
      <c r="AJ59">
        <v>6616.4</v>
      </c>
      <c r="AK59">
        <v>6436.3</v>
      </c>
      <c r="AL59">
        <v>6259.4</v>
      </c>
      <c r="AM59">
        <v>6085.5</v>
      </c>
      <c r="AN59">
        <v>5914.6</v>
      </c>
      <c r="AO59">
        <v>5746.8</v>
      </c>
      <c r="AP59">
        <v>5582.1</v>
      </c>
      <c r="AQ59">
        <v>5404.2</v>
      </c>
      <c r="AR59">
        <v>5230.4</v>
      </c>
      <c r="AS59">
        <v>5060.5</v>
      </c>
      <c r="AT59">
        <v>4894.6</v>
      </c>
      <c r="AU59">
        <v>4732.6</v>
      </c>
      <c r="AV59">
        <v>4574.4</v>
      </c>
      <c r="AW59">
        <v>4420</v>
      </c>
      <c r="AX59">
        <v>4269.3</v>
      </c>
      <c r="AY59">
        <v>4122.4</v>
      </c>
      <c r="AZ59">
        <v>3979.1</v>
      </c>
      <c r="BA59">
        <v>3839.4</v>
      </c>
      <c r="BB59">
        <v>3703.3</v>
      </c>
      <c r="BC59">
        <v>3570.8</v>
      </c>
      <c r="BD59">
        <v>3441.7</v>
      </c>
      <c r="BE59">
        <v>3316.1</v>
      </c>
      <c r="BF59">
        <v>3194</v>
      </c>
      <c r="BG59">
        <v>3075.2</v>
      </c>
      <c r="BH59">
        <v>2959.7</v>
      </c>
      <c r="BI59">
        <v>2847.5</v>
      </c>
      <c r="BJ59">
        <v>2738.6</v>
      </c>
      <c r="BK59">
        <v>2633</v>
      </c>
    </row>
    <row r="60" spans="1:63">
      <c r="A60" t="s">
        <v>72</v>
      </c>
      <c r="B60" t="s">
        <v>81</v>
      </c>
      <c r="C60">
        <v>464.3</v>
      </c>
      <c r="D60">
        <v>495.4</v>
      </c>
      <c r="E60">
        <v>552.3</v>
      </c>
      <c r="F60">
        <v>572.6</v>
      </c>
      <c r="G60">
        <v>702.5</v>
      </c>
      <c r="H60">
        <v>780.9</v>
      </c>
      <c r="I60">
        <v>838.4</v>
      </c>
      <c r="J60">
        <v>877.1</v>
      </c>
      <c r="K60">
        <v>947.6</v>
      </c>
      <c r="L60">
        <v>1015</v>
      </c>
      <c r="M60">
        <v>1016</v>
      </c>
      <c r="N60">
        <v>1050.3</v>
      </c>
      <c r="O60">
        <v>975.6</v>
      </c>
      <c r="P60">
        <v>938.8</v>
      </c>
      <c r="Q60">
        <v>1048.5</v>
      </c>
      <c r="R60">
        <v>1016.5</v>
      </c>
      <c r="S60">
        <v>1002.4</v>
      </c>
      <c r="T60">
        <v>1048.6</v>
      </c>
      <c r="U60">
        <v>1007.5</v>
      </c>
      <c r="V60">
        <v>936.4</v>
      </c>
      <c r="W60">
        <v>929.4</v>
      </c>
      <c r="X60">
        <v>1023.8</v>
      </c>
      <c r="Y60">
        <v>1055.5</v>
      </c>
      <c r="Z60">
        <v>1068.1</v>
      </c>
      <c r="AA60">
        <v>1080.3</v>
      </c>
      <c r="AB60">
        <v>1089.3</v>
      </c>
      <c r="AC60">
        <v>1096.6</v>
      </c>
      <c r="AD60">
        <v>1103.4</v>
      </c>
      <c r="AE60">
        <v>1109.5</v>
      </c>
      <c r="AF60">
        <v>1114.8</v>
      </c>
      <c r="AG60">
        <v>1119.4</v>
      </c>
      <c r="AH60">
        <v>1123.2</v>
      </c>
      <c r="AI60">
        <v>1126.4</v>
      </c>
      <c r="AJ60">
        <v>1128.8</v>
      </c>
      <c r="AK60">
        <v>1130.5</v>
      </c>
      <c r="AL60">
        <v>1131.5</v>
      </c>
      <c r="AM60">
        <v>1131.8</v>
      </c>
      <c r="AN60">
        <v>1131.5</v>
      </c>
      <c r="AO60">
        <v>1130.4</v>
      </c>
      <c r="AP60">
        <v>1128.7</v>
      </c>
      <c r="AQ60">
        <v>1126.4</v>
      </c>
      <c r="AR60">
        <v>1123.3</v>
      </c>
      <c r="AS60">
        <v>1119.9</v>
      </c>
      <c r="AT60">
        <v>1116.5</v>
      </c>
      <c r="AU60">
        <v>1112.7</v>
      </c>
      <c r="AV60">
        <v>1108.8</v>
      </c>
      <c r="AW60">
        <v>1104.6</v>
      </c>
      <c r="AX60">
        <v>1100.2</v>
      </c>
      <c r="AY60">
        <v>1095.5</v>
      </c>
      <c r="AZ60">
        <v>1090.6</v>
      </c>
      <c r="BA60">
        <v>1085.5</v>
      </c>
      <c r="BB60">
        <v>1080.2</v>
      </c>
      <c r="BC60">
        <v>1074.7</v>
      </c>
      <c r="BD60">
        <v>1068.9</v>
      </c>
      <c r="BE60">
        <v>1062.9</v>
      </c>
      <c r="BF60">
        <v>1056.7</v>
      </c>
      <c r="BG60">
        <v>1050.3</v>
      </c>
      <c r="BH60">
        <v>1043.7</v>
      </c>
      <c r="BI60">
        <v>1036.9</v>
      </c>
      <c r="BJ60">
        <v>1029.9</v>
      </c>
      <c r="BK60">
        <v>1022.7</v>
      </c>
    </row>
    <row r="61" spans="1:63">
      <c r="A61" t="s">
        <v>72</v>
      </c>
      <c r="B61" t="s">
        <v>40</v>
      </c>
      <c r="C61">
        <v>4393.5</v>
      </c>
      <c r="D61">
        <v>4439.7</v>
      </c>
      <c r="E61">
        <v>4554.5</v>
      </c>
      <c r="F61">
        <v>4642.6</v>
      </c>
      <c r="G61">
        <v>5769.7</v>
      </c>
      <c r="H61">
        <v>6793.1</v>
      </c>
      <c r="I61">
        <v>7641.7</v>
      </c>
      <c r="J61">
        <v>8016.6</v>
      </c>
      <c r="K61">
        <v>8900</v>
      </c>
      <c r="L61">
        <v>9233</v>
      </c>
      <c r="M61">
        <v>10360.3</v>
      </c>
      <c r="N61">
        <v>12040.7</v>
      </c>
      <c r="O61">
        <v>14572.6</v>
      </c>
      <c r="P61">
        <v>13308.7</v>
      </c>
      <c r="Q61">
        <v>7050</v>
      </c>
      <c r="R61">
        <v>6982.1</v>
      </c>
      <c r="S61">
        <v>7012.6</v>
      </c>
      <c r="T61">
        <v>7071.8</v>
      </c>
      <c r="U61">
        <v>7426.3</v>
      </c>
      <c r="V61">
        <v>7313.8</v>
      </c>
      <c r="W61">
        <v>7321.3</v>
      </c>
      <c r="X61">
        <v>8218.9</v>
      </c>
      <c r="Y61">
        <v>8292.700000000001</v>
      </c>
      <c r="Z61">
        <v>8468.799999999999</v>
      </c>
      <c r="AA61">
        <v>8644.6</v>
      </c>
      <c r="AB61">
        <v>8786</v>
      </c>
      <c r="AC61">
        <v>8918.4</v>
      </c>
      <c r="AD61">
        <v>9038.200000000001</v>
      </c>
      <c r="AE61">
        <v>9136.700000000001</v>
      </c>
      <c r="AF61">
        <v>9224.4</v>
      </c>
      <c r="AG61">
        <v>9301.799999999999</v>
      </c>
      <c r="AH61">
        <v>9369.200000000001</v>
      </c>
      <c r="AI61">
        <v>9423.9</v>
      </c>
      <c r="AJ61">
        <v>9469.299999999999</v>
      </c>
      <c r="AK61">
        <v>9504.799999999999</v>
      </c>
      <c r="AL61">
        <v>9530.299999999999</v>
      </c>
      <c r="AM61">
        <v>9547.200000000001</v>
      </c>
      <c r="AN61">
        <v>9556.6</v>
      </c>
      <c r="AO61">
        <v>9558.4</v>
      </c>
      <c r="AP61">
        <v>9553.4</v>
      </c>
      <c r="AQ61">
        <v>9541.4</v>
      </c>
      <c r="AR61">
        <v>9525</v>
      </c>
      <c r="AS61">
        <v>9506.1</v>
      </c>
      <c r="AT61">
        <v>9484.1</v>
      </c>
      <c r="AU61">
        <v>9459.1</v>
      </c>
      <c r="AV61">
        <v>9430.9</v>
      </c>
      <c r="AW61">
        <v>9399.4</v>
      </c>
      <c r="AX61">
        <v>9364.700000000001</v>
      </c>
      <c r="AY61">
        <v>9326.700000000001</v>
      </c>
      <c r="AZ61">
        <v>9285.5</v>
      </c>
      <c r="BA61">
        <v>9240.9</v>
      </c>
      <c r="BB61">
        <v>9193</v>
      </c>
      <c r="BC61">
        <v>9141.6</v>
      </c>
      <c r="BD61">
        <v>9086.700000000001</v>
      </c>
      <c r="BE61">
        <v>9028.4</v>
      </c>
      <c r="BF61">
        <v>8966.700000000001</v>
      </c>
      <c r="BG61">
        <v>8901.700000000001</v>
      </c>
      <c r="BH61">
        <v>8833.4</v>
      </c>
      <c r="BI61">
        <v>8762</v>
      </c>
      <c r="BJ61">
        <v>8687.6</v>
      </c>
      <c r="BK61">
        <v>8610.299999999999</v>
      </c>
    </row>
    <row r="62" spans="1:63">
      <c r="A62" t="s">
        <v>72</v>
      </c>
      <c r="B62" t="s">
        <v>20</v>
      </c>
      <c r="C62">
        <v>2131</v>
      </c>
      <c r="D62">
        <v>2218.5</v>
      </c>
      <c r="E62">
        <v>2424.7</v>
      </c>
      <c r="F62">
        <v>2665.8</v>
      </c>
      <c r="G62">
        <v>3423.4</v>
      </c>
      <c r="H62">
        <v>3682.6</v>
      </c>
      <c r="I62">
        <v>4346.7</v>
      </c>
      <c r="J62">
        <v>4562.6</v>
      </c>
      <c r="K62">
        <v>4486.2</v>
      </c>
      <c r="L62">
        <v>5034</v>
      </c>
      <c r="M62">
        <v>5482.4</v>
      </c>
      <c r="N62">
        <v>5744</v>
      </c>
      <c r="O62">
        <v>6040.5</v>
      </c>
      <c r="P62">
        <v>6488.6</v>
      </c>
      <c r="Q62">
        <v>7184.3</v>
      </c>
      <c r="R62">
        <v>7379.2</v>
      </c>
      <c r="S62">
        <v>8003.1</v>
      </c>
      <c r="T62">
        <v>7851</v>
      </c>
      <c r="U62">
        <v>8421.799999999999</v>
      </c>
      <c r="V62">
        <v>8663.5</v>
      </c>
      <c r="W62">
        <v>10909.6</v>
      </c>
      <c r="X62">
        <v>11135.4</v>
      </c>
      <c r="Y62">
        <v>12662.2</v>
      </c>
      <c r="Z62">
        <v>13172.2</v>
      </c>
      <c r="AA62">
        <v>13680.2</v>
      </c>
      <c r="AB62">
        <v>14150.7</v>
      </c>
      <c r="AC62">
        <v>14583.5</v>
      </c>
      <c r="AD62">
        <v>14978.6</v>
      </c>
      <c r="AE62">
        <v>15336.2</v>
      </c>
      <c r="AF62">
        <v>15656.1</v>
      </c>
      <c r="AG62">
        <v>15938.3</v>
      </c>
      <c r="AH62">
        <v>16183</v>
      </c>
      <c r="AI62">
        <v>16389.9</v>
      </c>
      <c r="AJ62">
        <v>16559.3</v>
      </c>
      <c r="AK62">
        <v>16691</v>
      </c>
      <c r="AL62">
        <v>16785.1</v>
      </c>
      <c r="AM62">
        <v>16841.6</v>
      </c>
      <c r="AN62">
        <v>16860.4</v>
      </c>
      <c r="AO62">
        <v>16860.4</v>
      </c>
      <c r="AP62">
        <v>16858.7</v>
      </c>
      <c r="AQ62">
        <v>16853.8</v>
      </c>
      <c r="AR62">
        <v>16845.6</v>
      </c>
      <c r="AS62">
        <v>16834.1</v>
      </c>
      <c r="AT62">
        <v>16819.3</v>
      </c>
      <c r="AU62">
        <v>16801.2</v>
      </c>
      <c r="AV62">
        <v>16779.8</v>
      </c>
      <c r="AW62">
        <v>16755.1</v>
      </c>
      <c r="AX62">
        <v>16727.2</v>
      </c>
      <c r="AY62">
        <v>16695.9</v>
      </c>
      <c r="AZ62">
        <v>16661.4</v>
      </c>
      <c r="BA62">
        <v>16623.5</v>
      </c>
      <c r="BB62">
        <v>16582.4</v>
      </c>
      <c r="BC62">
        <v>16538</v>
      </c>
      <c r="BD62">
        <v>16490.3</v>
      </c>
      <c r="BE62">
        <v>16439.3</v>
      </c>
      <c r="BF62">
        <v>16385</v>
      </c>
      <c r="BG62">
        <v>16327.5</v>
      </c>
      <c r="BH62">
        <v>16266.6</v>
      </c>
      <c r="BI62">
        <v>16202.5</v>
      </c>
      <c r="BJ62">
        <v>16135</v>
      </c>
      <c r="BK62">
        <v>16064.3</v>
      </c>
    </row>
    <row r="63" spans="1:63">
      <c r="A63" t="s">
        <v>72</v>
      </c>
      <c r="B63" t="s">
        <v>82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66.90000000000001</v>
      </c>
      <c r="AR63">
        <v>130.4</v>
      </c>
      <c r="AS63">
        <v>190.7</v>
      </c>
      <c r="AT63">
        <v>248</v>
      </c>
      <c r="AU63">
        <v>302.2</v>
      </c>
      <c r="AV63">
        <v>353.6</v>
      </c>
      <c r="AW63">
        <v>402.2</v>
      </c>
      <c r="AX63">
        <v>447.9</v>
      </c>
      <c r="AY63">
        <v>490.8</v>
      </c>
      <c r="AZ63">
        <v>531.1</v>
      </c>
      <c r="BA63">
        <v>568.9</v>
      </c>
      <c r="BB63">
        <v>604.2</v>
      </c>
      <c r="BC63">
        <v>637.2</v>
      </c>
      <c r="BD63">
        <v>667.9</v>
      </c>
      <c r="BE63">
        <v>696.5</v>
      </c>
      <c r="BF63">
        <v>723</v>
      </c>
      <c r="BG63">
        <v>747.4</v>
      </c>
      <c r="BH63">
        <v>769.9</v>
      </c>
      <c r="BI63">
        <v>790.4</v>
      </c>
      <c r="BJ63">
        <v>810.6</v>
      </c>
      <c r="BK63">
        <v>829.5</v>
      </c>
    </row>
    <row r="64" spans="1:63">
      <c r="A64" t="s">
        <v>72</v>
      </c>
      <c r="B64" t="s">
        <v>83</v>
      </c>
      <c r="C64">
        <v>15920.9</v>
      </c>
      <c r="D64">
        <v>16642.5</v>
      </c>
      <c r="E64">
        <v>17598.8</v>
      </c>
      <c r="F64">
        <v>20097.3</v>
      </c>
      <c r="G64">
        <v>24997.7</v>
      </c>
      <c r="H64">
        <v>28769.1</v>
      </c>
      <c r="I64">
        <v>31615.8</v>
      </c>
      <c r="J64">
        <v>34614.7</v>
      </c>
      <c r="K64">
        <v>36705.5</v>
      </c>
      <c r="L64">
        <v>39296.7</v>
      </c>
      <c r="M64">
        <v>42952.7</v>
      </c>
      <c r="N64">
        <v>48875.2</v>
      </c>
      <c r="O64">
        <v>52308.4</v>
      </c>
      <c r="P64">
        <v>51515</v>
      </c>
      <c r="Q64">
        <v>50267.3</v>
      </c>
      <c r="R64">
        <v>49848.1</v>
      </c>
      <c r="S64">
        <v>49156.5</v>
      </c>
      <c r="T64">
        <v>48705.6</v>
      </c>
      <c r="U64">
        <v>49993</v>
      </c>
      <c r="V64">
        <v>50675.6</v>
      </c>
      <c r="W64">
        <v>53293.9</v>
      </c>
      <c r="X64">
        <v>56513.4</v>
      </c>
      <c r="Y64">
        <v>59189</v>
      </c>
      <c r="Z64">
        <v>60206.2</v>
      </c>
      <c r="AA64">
        <v>61204.2</v>
      </c>
      <c r="AB64">
        <v>62165.9</v>
      </c>
      <c r="AC64">
        <v>62840.4</v>
      </c>
      <c r="AD64">
        <v>63431.5</v>
      </c>
      <c r="AE64">
        <v>63918.3</v>
      </c>
      <c r="AF64">
        <v>64310.3</v>
      </c>
      <c r="AG64">
        <v>64608.5</v>
      </c>
      <c r="AH64">
        <v>64817.7</v>
      </c>
      <c r="AI64">
        <v>64939.4</v>
      </c>
      <c r="AJ64">
        <v>64977</v>
      </c>
      <c r="AK64">
        <v>64930.3</v>
      </c>
      <c r="AL64">
        <v>64801.6</v>
      </c>
      <c r="AM64">
        <v>64595.1</v>
      </c>
      <c r="AN64">
        <v>64312</v>
      </c>
      <c r="AO64">
        <v>63971.3</v>
      </c>
      <c r="AP64">
        <v>63591.2</v>
      </c>
      <c r="AQ64">
        <v>63191.8</v>
      </c>
      <c r="AR64">
        <v>62788.7</v>
      </c>
      <c r="AS64">
        <v>62382.3</v>
      </c>
      <c r="AT64">
        <v>61972.4</v>
      </c>
      <c r="AU64">
        <v>61558.6</v>
      </c>
      <c r="AV64">
        <v>61141</v>
      </c>
      <c r="AW64">
        <v>60719.4</v>
      </c>
      <c r="AX64">
        <v>60293.8</v>
      </c>
      <c r="AY64">
        <v>59864.2</v>
      </c>
      <c r="AZ64">
        <v>59430.4</v>
      </c>
      <c r="BA64">
        <v>58992.5</v>
      </c>
      <c r="BB64">
        <v>58550.4</v>
      </c>
      <c r="BC64">
        <v>58103.9</v>
      </c>
      <c r="BD64">
        <v>57653.2</v>
      </c>
      <c r="BE64">
        <v>57198.1</v>
      </c>
      <c r="BF64">
        <v>56738.6</v>
      </c>
      <c r="BG64">
        <v>56274.8</v>
      </c>
      <c r="BH64">
        <v>55806.9</v>
      </c>
      <c r="BI64">
        <v>55334.9</v>
      </c>
      <c r="BJ64">
        <v>54859.3</v>
      </c>
      <c r="BK64">
        <v>54379.8</v>
      </c>
    </row>
    <row r="85" spans="1:63" s="1" customFormat="1">
      <c r="A85" s="3" t="s">
        <v>5</v>
      </c>
      <c r="B85" s="3" t="s">
        <v>4</v>
      </c>
      <c r="C85" s="3">
        <v>2000</v>
      </c>
      <c r="D85" s="3">
        <v>2001</v>
      </c>
      <c r="E85" s="3">
        <v>2002</v>
      </c>
      <c r="F85" s="3">
        <v>2003</v>
      </c>
      <c r="G85" s="3">
        <v>2004</v>
      </c>
      <c r="H85" s="3">
        <v>2005</v>
      </c>
      <c r="I85" s="3">
        <v>2006</v>
      </c>
      <c r="J85" s="3">
        <v>2007</v>
      </c>
      <c r="K85" s="3">
        <v>2008</v>
      </c>
      <c r="L85" s="3">
        <v>2009</v>
      </c>
      <c r="M85" s="3">
        <v>2010</v>
      </c>
      <c r="N85" s="3">
        <v>2011</v>
      </c>
      <c r="O85" s="3">
        <v>2012</v>
      </c>
      <c r="P85" s="3">
        <v>2013</v>
      </c>
      <c r="Q85" s="3">
        <v>2014</v>
      </c>
      <c r="R85" s="3">
        <v>2015</v>
      </c>
      <c r="S85" s="3">
        <v>2016</v>
      </c>
      <c r="T85" s="3">
        <v>2017</v>
      </c>
      <c r="U85" s="3">
        <v>2018</v>
      </c>
      <c r="V85" s="3">
        <v>2019</v>
      </c>
      <c r="W85" s="3">
        <v>2020</v>
      </c>
      <c r="X85" s="3">
        <v>2021</v>
      </c>
      <c r="Y85" s="3">
        <v>2022</v>
      </c>
      <c r="Z85" s="3">
        <v>2023</v>
      </c>
      <c r="AA85" s="3">
        <v>2024</v>
      </c>
      <c r="AB85" s="3">
        <v>2025</v>
      </c>
      <c r="AC85" s="3">
        <v>2026</v>
      </c>
      <c r="AD85" s="3">
        <v>2027</v>
      </c>
      <c r="AE85" s="3">
        <v>2028</v>
      </c>
      <c r="AF85" s="3">
        <v>2029</v>
      </c>
      <c r="AG85" s="3">
        <v>2030</v>
      </c>
      <c r="AH85" s="3">
        <v>2031</v>
      </c>
      <c r="AI85" s="3">
        <v>2032</v>
      </c>
      <c r="AJ85" s="3">
        <v>2033</v>
      </c>
      <c r="AK85" s="3">
        <v>2034</v>
      </c>
      <c r="AL85" s="3">
        <v>2035</v>
      </c>
      <c r="AM85" s="3">
        <v>2036</v>
      </c>
      <c r="AN85" s="3">
        <v>2037</v>
      </c>
      <c r="AO85" s="3">
        <v>2038</v>
      </c>
      <c r="AP85" s="3">
        <v>2039</v>
      </c>
      <c r="AQ85" s="3">
        <v>2040</v>
      </c>
      <c r="AR85" s="3">
        <v>2041</v>
      </c>
      <c r="AS85" s="3">
        <v>2042</v>
      </c>
      <c r="AT85" s="3">
        <v>2043</v>
      </c>
      <c r="AU85" s="3">
        <v>2044</v>
      </c>
      <c r="AV85" s="3">
        <v>2045</v>
      </c>
      <c r="AW85" s="3">
        <v>2046</v>
      </c>
      <c r="AX85" s="3">
        <v>2047</v>
      </c>
      <c r="AY85" s="3">
        <v>2048</v>
      </c>
      <c r="AZ85" s="3">
        <v>2049</v>
      </c>
      <c r="BA85" s="3">
        <v>2050</v>
      </c>
      <c r="BB85" s="3">
        <v>2051</v>
      </c>
      <c r="BC85" s="3">
        <v>2052</v>
      </c>
      <c r="BD85" s="3">
        <v>2053</v>
      </c>
      <c r="BE85" s="3">
        <v>2054</v>
      </c>
      <c r="BF85" s="3">
        <v>2055</v>
      </c>
      <c r="BG85" s="3">
        <v>2056</v>
      </c>
      <c r="BH85" s="3">
        <v>2057</v>
      </c>
      <c r="BI85" s="3">
        <v>2058</v>
      </c>
      <c r="BJ85" s="3">
        <v>2059</v>
      </c>
      <c r="BK85" s="3">
        <v>2060</v>
      </c>
    </row>
    <row r="86" spans="1:63">
      <c r="A86" t="s">
        <v>17</v>
      </c>
      <c r="B86" t="s">
        <v>14</v>
      </c>
      <c r="C86">
        <v>7483</v>
      </c>
      <c r="D86">
        <v>7664.9</v>
      </c>
      <c r="E86">
        <v>7754.9</v>
      </c>
      <c r="F86">
        <v>9208.700000000001</v>
      </c>
      <c r="G86">
        <v>12195.9</v>
      </c>
      <c r="H86">
        <v>14664.2</v>
      </c>
      <c r="I86">
        <v>15475.2</v>
      </c>
      <c r="J86">
        <v>16749.8</v>
      </c>
      <c r="K86">
        <v>18335.9</v>
      </c>
      <c r="L86">
        <v>19599.5</v>
      </c>
      <c r="M86">
        <v>22325.5</v>
      </c>
      <c r="N86">
        <v>26543.2</v>
      </c>
      <c r="O86">
        <v>29186.4</v>
      </c>
      <c r="P86">
        <v>26707.1</v>
      </c>
      <c r="Q86">
        <v>24381.3</v>
      </c>
      <c r="R86">
        <v>23683.2</v>
      </c>
      <c r="S86">
        <v>21738.3</v>
      </c>
      <c r="T86">
        <v>19721.9</v>
      </c>
      <c r="U86">
        <v>18002.4</v>
      </c>
      <c r="V86">
        <v>17213.5</v>
      </c>
      <c r="W86">
        <v>16589.8</v>
      </c>
      <c r="X86">
        <v>16421.9</v>
      </c>
      <c r="Y86">
        <v>16271.1</v>
      </c>
      <c r="Z86">
        <v>16224.5</v>
      </c>
      <c r="AA86">
        <v>16081.3</v>
      </c>
      <c r="AB86">
        <v>15926.9</v>
      </c>
      <c r="AC86">
        <v>15556.2</v>
      </c>
      <c r="AD86">
        <v>15154</v>
      </c>
      <c r="AE86">
        <v>14749.5</v>
      </c>
      <c r="AF86">
        <v>14342.7</v>
      </c>
      <c r="AG86">
        <v>13936.1</v>
      </c>
      <c r="AH86">
        <v>13530.4</v>
      </c>
      <c r="AI86">
        <v>13126.5</v>
      </c>
      <c r="AJ86">
        <v>12724.7</v>
      </c>
      <c r="AK86">
        <v>12324.7</v>
      </c>
      <c r="AL86">
        <v>11926.7</v>
      </c>
      <c r="AM86">
        <v>11532.9</v>
      </c>
      <c r="AN86">
        <v>11144.3</v>
      </c>
      <c r="AO86">
        <v>10760.4</v>
      </c>
      <c r="AP86">
        <v>10382.5</v>
      </c>
      <c r="AQ86">
        <v>9943.4</v>
      </c>
      <c r="AR86">
        <v>9517.200000000001</v>
      </c>
      <c r="AS86">
        <v>9107.5</v>
      </c>
      <c r="AT86">
        <v>8713.6</v>
      </c>
      <c r="AU86">
        <v>8330.1</v>
      </c>
      <c r="AV86">
        <v>7966.5</v>
      </c>
      <c r="AW86">
        <v>7615.3</v>
      </c>
      <c r="AX86">
        <v>7274.5</v>
      </c>
      <c r="AY86">
        <v>6940.4</v>
      </c>
      <c r="AZ86">
        <v>6616.7</v>
      </c>
      <c r="BA86">
        <v>6301.1</v>
      </c>
      <c r="BB86">
        <v>5994.5</v>
      </c>
      <c r="BC86">
        <v>5699.4</v>
      </c>
      <c r="BD86">
        <v>5415.1</v>
      </c>
      <c r="BE86">
        <v>5137</v>
      </c>
      <c r="BF86">
        <v>4865.4</v>
      </c>
      <c r="BG86">
        <v>4595.2</v>
      </c>
      <c r="BH86">
        <v>4334.1</v>
      </c>
      <c r="BI86">
        <v>4081.5</v>
      </c>
      <c r="BJ86">
        <v>3852.6</v>
      </c>
      <c r="BK86">
        <v>3635.7</v>
      </c>
    </row>
    <row r="87" spans="1:63">
      <c r="A87" t="s">
        <v>17</v>
      </c>
      <c r="B87" t="s">
        <v>62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44.2</v>
      </c>
      <c r="AR87">
        <v>85.09999999999999</v>
      </c>
      <c r="AS87">
        <v>122.7</v>
      </c>
      <c r="AT87">
        <v>157.2</v>
      </c>
      <c r="AU87">
        <v>188.8</v>
      </c>
      <c r="AV87">
        <v>217.6</v>
      </c>
      <c r="AW87">
        <v>243.7</v>
      </c>
      <c r="AX87">
        <v>267.2</v>
      </c>
      <c r="AY87">
        <v>288</v>
      </c>
      <c r="AZ87">
        <v>306.4</v>
      </c>
      <c r="BA87">
        <v>322.4</v>
      </c>
      <c r="BB87">
        <v>336.3</v>
      </c>
      <c r="BC87">
        <v>348.1</v>
      </c>
      <c r="BD87">
        <v>357.9</v>
      </c>
      <c r="BE87">
        <v>365.7</v>
      </c>
      <c r="BF87">
        <v>371.7</v>
      </c>
      <c r="BG87">
        <v>375.2</v>
      </c>
      <c r="BH87">
        <v>377.1</v>
      </c>
      <c r="BI87">
        <v>377.4</v>
      </c>
      <c r="BJ87">
        <v>377.8</v>
      </c>
      <c r="BK87">
        <v>377.4</v>
      </c>
    </row>
    <row r="88" spans="1:63">
      <c r="A88" t="s">
        <v>17</v>
      </c>
      <c r="B88" t="s">
        <v>13</v>
      </c>
      <c r="C88">
        <v>2242.2</v>
      </c>
      <c r="D88">
        <v>2272.7</v>
      </c>
      <c r="E88">
        <v>2396.6</v>
      </c>
      <c r="F88">
        <v>2543.7</v>
      </c>
      <c r="G88">
        <v>2825</v>
      </c>
      <c r="H88">
        <v>2691</v>
      </c>
      <c r="I88">
        <v>2769.3</v>
      </c>
      <c r="J88">
        <v>2730.3</v>
      </c>
      <c r="K88">
        <v>2824.8</v>
      </c>
      <c r="L88">
        <v>2906.1</v>
      </c>
      <c r="M88">
        <v>3261.7</v>
      </c>
      <c r="N88">
        <v>3102.8</v>
      </c>
      <c r="O88">
        <v>2723.2</v>
      </c>
      <c r="P88">
        <v>2698.8</v>
      </c>
      <c r="Q88">
        <v>2338.8</v>
      </c>
      <c r="R88">
        <v>2502.5</v>
      </c>
      <c r="S88">
        <v>2461.6</v>
      </c>
      <c r="T88">
        <v>2385.8</v>
      </c>
      <c r="U88">
        <v>2623.3</v>
      </c>
      <c r="V88">
        <v>2852.3</v>
      </c>
      <c r="W88">
        <v>2826.6</v>
      </c>
      <c r="X88">
        <v>2782.6</v>
      </c>
      <c r="Y88">
        <v>2934.6</v>
      </c>
      <c r="Z88">
        <v>2986.7</v>
      </c>
      <c r="AA88">
        <v>3003.6</v>
      </c>
      <c r="AB88">
        <v>3015</v>
      </c>
      <c r="AC88">
        <v>3019.8</v>
      </c>
      <c r="AD88">
        <v>3031.6</v>
      </c>
      <c r="AE88">
        <v>3040.1</v>
      </c>
      <c r="AF88">
        <v>3043.2</v>
      </c>
      <c r="AG88">
        <v>3039.7</v>
      </c>
      <c r="AH88">
        <v>3030</v>
      </c>
      <c r="AI88">
        <v>3014.6</v>
      </c>
      <c r="AJ88">
        <v>2994.4</v>
      </c>
      <c r="AK88">
        <v>2969</v>
      </c>
      <c r="AL88">
        <v>2940.2</v>
      </c>
      <c r="AM88">
        <v>2907.1</v>
      </c>
      <c r="AN88">
        <v>2870.1</v>
      </c>
      <c r="AO88">
        <v>2828.2</v>
      </c>
      <c r="AP88">
        <v>2782.1</v>
      </c>
      <c r="AQ88">
        <v>2734.4</v>
      </c>
      <c r="AR88">
        <v>2687.2</v>
      </c>
      <c r="AS88">
        <v>2640.1</v>
      </c>
      <c r="AT88">
        <v>2596.6</v>
      </c>
      <c r="AU88">
        <v>2558.1</v>
      </c>
      <c r="AV88">
        <v>2520</v>
      </c>
      <c r="AW88">
        <v>2481.1</v>
      </c>
      <c r="AX88">
        <v>2441.4</v>
      </c>
      <c r="AY88">
        <v>2400.8</v>
      </c>
      <c r="AZ88">
        <v>2361.4</v>
      </c>
      <c r="BA88">
        <v>2326.1</v>
      </c>
      <c r="BB88">
        <v>2290.7</v>
      </c>
      <c r="BC88">
        <v>2255.7</v>
      </c>
      <c r="BD88">
        <v>2220.4</v>
      </c>
      <c r="BE88">
        <v>2185</v>
      </c>
      <c r="BF88">
        <v>2150</v>
      </c>
      <c r="BG88">
        <v>2115.2</v>
      </c>
      <c r="BH88">
        <v>2080.7</v>
      </c>
      <c r="BI88">
        <v>2046.5</v>
      </c>
      <c r="BJ88">
        <v>2009.8</v>
      </c>
      <c r="BK88">
        <v>1973</v>
      </c>
    </row>
    <row r="89" spans="1:63">
      <c r="A89" t="s">
        <v>17</v>
      </c>
      <c r="B89" t="s">
        <v>12</v>
      </c>
      <c r="C89">
        <v>637.1</v>
      </c>
      <c r="D89">
        <v>748.1</v>
      </c>
      <c r="E89">
        <v>823.9</v>
      </c>
      <c r="F89">
        <v>873.6</v>
      </c>
      <c r="G89">
        <v>1071.1</v>
      </c>
      <c r="H89">
        <v>1336.5</v>
      </c>
      <c r="I89">
        <v>1610.1</v>
      </c>
      <c r="J89">
        <v>2087.2</v>
      </c>
      <c r="K89">
        <v>2261.3</v>
      </c>
      <c r="L89">
        <v>2496.2</v>
      </c>
      <c r="M89">
        <v>1101.9</v>
      </c>
      <c r="N89">
        <v>1480</v>
      </c>
      <c r="O89">
        <v>1652.5</v>
      </c>
      <c r="P89">
        <v>1958</v>
      </c>
      <c r="Q89">
        <v>1862</v>
      </c>
      <c r="R89">
        <v>2028.6</v>
      </c>
      <c r="S89">
        <v>2282.1</v>
      </c>
      <c r="T89">
        <v>3012</v>
      </c>
      <c r="U89">
        <v>4073.6</v>
      </c>
      <c r="V89">
        <v>4526.5</v>
      </c>
      <c r="W89">
        <v>4740.5</v>
      </c>
      <c r="X89">
        <v>5724.3</v>
      </c>
      <c r="Y89">
        <v>5741.6</v>
      </c>
      <c r="Z89">
        <v>5818</v>
      </c>
      <c r="AA89">
        <v>5878</v>
      </c>
      <c r="AB89">
        <v>5979.2</v>
      </c>
      <c r="AC89">
        <v>6079.6</v>
      </c>
      <c r="AD89">
        <v>6207.7</v>
      </c>
      <c r="AE89">
        <v>6320.3</v>
      </c>
      <c r="AF89">
        <v>6421.6</v>
      </c>
      <c r="AG89">
        <v>6511.4</v>
      </c>
      <c r="AH89">
        <v>6590.8</v>
      </c>
      <c r="AI89">
        <v>6660.6</v>
      </c>
      <c r="AJ89">
        <v>6721.4</v>
      </c>
      <c r="AK89">
        <v>6774.7</v>
      </c>
      <c r="AL89">
        <v>6819</v>
      </c>
      <c r="AM89">
        <v>6855.3</v>
      </c>
      <c r="AN89">
        <v>6886.2</v>
      </c>
      <c r="AO89">
        <v>6906.3</v>
      </c>
      <c r="AP89">
        <v>6917.1</v>
      </c>
      <c r="AQ89">
        <v>6894.5</v>
      </c>
      <c r="AR89">
        <v>6868.9</v>
      </c>
      <c r="AS89">
        <v>6840.1</v>
      </c>
      <c r="AT89">
        <v>6806.4</v>
      </c>
      <c r="AU89">
        <v>6765.5</v>
      </c>
      <c r="AV89">
        <v>6720.8</v>
      </c>
      <c r="AW89">
        <v>6673</v>
      </c>
      <c r="AX89">
        <v>6621</v>
      </c>
      <c r="AY89">
        <v>6566.1</v>
      </c>
      <c r="AZ89">
        <v>6509.2</v>
      </c>
      <c r="BA89">
        <v>6448.6</v>
      </c>
      <c r="BB89">
        <v>6387</v>
      </c>
      <c r="BC89">
        <v>6323.3</v>
      </c>
      <c r="BD89">
        <v>6256.2</v>
      </c>
      <c r="BE89">
        <v>6184.4</v>
      </c>
      <c r="BF89">
        <v>6112.4</v>
      </c>
      <c r="BG89">
        <v>6045.1</v>
      </c>
      <c r="BH89">
        <v>5976.2</v>
      </c>
      <c r="BI89">
        <v>5905.4</v>
      </c>
      <c r="BJ89">
        <v>5830.4</v>
      </c>
      <c r="BK89">
        <v>5753.5</v>
      </c>
    </row>
    <row r="90" spans="1:63">
      <c r="A90" t="s">
        <v>17</v>
      </c>
      <c r="B90" t="s">
        <v>63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22.6</v>
      </c>
      <c r="AR90">
        <v>45.3</v>
      </c>
      <c r="AS90">
        <v>68</v>
      </c>
      <c r="AT90">
        <v>90.7</v>
      </c>
      <c r="AU90">
        <v>113.4</v>
      </c>
      <c r="AV90">
        <v>136</v>
      </c>
      <c r="AW90">
        <v>158.4</v>
      </c>
      <c r="AX90">
        <v>180.7</v>
      </c>
      <c r="AY90">
        <v>202.8</v>
      </c>
      <c r="AZ90">
        <v>224.7</v>
      </c>
      <c r="BA90">
        <v>246.4</v>
      </c>
      <c r="BB90">
        <v>267.9</v>
      </c>
      <c r="BC90">
        <v>289.1</v>
      </c>
      <c r="BD90">
        <v>310.1</v>
      </c>
      <c r="BE90">
        <v>330.8</v>
      </c>
      <c r="BF90">
        <v>351.3</v>
      </c>
      <c r="BG90">
        <v>372.2</v>
      </c>
      <c r="BH90">
        <v>392.8</v>
      </c>
      <c r="BI90">
        <v>413.1</v>
      </c>
      <c r="BJ90">
        <v>432.8</v>
      </c>
      <c r="BK90">
        <v>452</v>
      </c>
    </row>
    <row r="91" spans="1:63">
      <c r="A91" t="s">
        <v>17</v>
      </c>
      <c r="B91" t="s">
        <v>73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6.1</v>
      </c>
      <c r="AA91">
        <v>12.1</v>
      </c>
      <c r="AB91">
        <v>23.5</v>
      </c>
      <c r="AC91">
        <v>35.8</v>
      </c>
      <c r="AD91">
        <v>48.4</v>
      </c>
      <c r="AE91">
        <v>61.1</v>
      </c>
      <c r="AF91">
        <v>73.40000000000001</v>
      </c>
      <c r="AG91">
        <v>85</v>
      </c>
      <c r="AH91">
        <v>96.3</v>
      </c>
      <c r="AI91">
        <v>106.5</v>
      </c>
      <c r="AJ91">
        <v>115.6</v>
      </c>
      <c r="AK91">
        <v>122.8</v>
      </c>
      <c r="AL91">
        <v>128.5</v>
      </c>
      <c r="AM91">
        <v>132.3</v>
      </c>
      <c r="AN91">
        <v>131.6</v>
      </c>
      <c r="AO91">
        <v>131</v>
      </c>
      <c r="AP91">
        <v>130.2</v>
      </c>
      <c r="AQ91">
        <v>128.6</v>
      </c>
      <c r="AR91">
        <v>127.4</v>
      </c>
      <c r="AS91">
        <v>126.2</v>
      </c>
      <c r="AT91">
        <v>124.7</v>
      </c>
      <c r="AU91">
        <v>123.5</v>
      </c>
      <c r="AV91">
        <v>122.1</v>
      </c>
      <c r="AW91">
        <v>120.6</v>
      </c>
      <c r="AX91">
        <v>119.2</v>
      </c>
      <c r="AY91">
        <v>117.7</v>
      </c>
      <c r="AZ91">
        <v>116.1</v>
      </c>
      <c r="BA91">
        <v>114.6</v>
      </c>
      <c r="BB91">
        <v>113.1</v>
      </c>
      <c r="BC91">
        <v>111.6</v>
      </c>
      <c r="BD91">
        <v>110.1</v>
      </c>
      <c r="BE91">
        <v>108.6</v>
      </c>
      <c r="BF91">
        <v>107</v>
      </c>
      <c r="BG91">
        <v>105.6</v>
      </c>
      <c r="BH91">
        <v>104.1</v>
      </c>
      <c r="BI91">
        <v>102.6</v>
      </c>
      <c r="BJ91">
        <v>101.1</v>
      </c>
      <c r="BK91">
        <v>99.59999999999999</v>
      </c>
    </row>
    <row r="92" spans="1:63">
      <c r="A92" t="s">
        <v>17</v>
      </c>
      <c r="B92" t="s">
        <v>11</v>
      </c>
      <c r="C92">
        <v>97.40000000000001</v>
      </c>
      <c r="D92">
        <v>143.4</v>
      </c>
      <c r="E92">
        <v>162.9</v>
      </c>
      <c r="F92">
        <v>163.1</v>
      </c>
      <c r="G92">
        <v>185.9</v>
      </c>
      <c r="H92">
        <v>226.4</v>
      </c>
      <c r="I92">
        <v>266.2</v>
      </c>
      <c r="J92">
        <v>309.8</v>
      </c>
      <c r="K92">
        <v>316.6</v>
      </c>
      <c r="L92">
        <v>336.8</v>
      </c>
      <c r="M92">
        <v>390.8</v>
      </c>
      <c r="N92">
        <v>404.6</v>
      </c>
      <c r="O92">
        <v>444.6</v>
      </c>
      <c r="P92">
        <v>480.3</v>
      </c>
      <c r="Q92">
        <v>462.3</v>
      </c>
      <c r="R92">
        <v>368.3</v>
      </c>
      <c r="S92">
        <v>277.9</v>
      </c>
      <c r="T92">
        <v>262.2</v>
      </c>
      <c r="U92">
        <v>275.7</v>
      </c>
      <c r="V92">
        <v>287.7</v>
      </c>
      <c r="W92">
        <v>278.5</v>
      </c>
      <c r="X92">
        <v>312.5</v>
      </c>
      <c r="Y92">
        <v>361.6</v>
      </c>
      <c r="Z92">
        <v>369.4</v>
      </c>
      <c r="AA92">
        <v>348.7</v>
      </c>
      <c r="AB92">
        <v>339</v>
      </c>
      <c r="AC92">
        <v>344.7</v>
      </c>
      <c r="AD92">
        <v>350.2</v>
      </c>
      <c r="AE92">
        <v>354.6</v>
      </c>
      <c r="AF92">
        <v>357.1</v>
      </c>
      <c r="AG92">
        <v>358.7</v>
      </c>
      <c r="AH92">
        <v>358.8</v>
      </c>
      <c r="AI92">
        <v>357.5</v>
      </c>
      <c r="AJ92">
        <v>354.9</v>
      </c>
      <c r="AK92">
        <v>351.1</v>
      </c>
      <c r="AL92">
        <v>345.4</v>
      </c>
      <c r="AM92">
        <v>338.8</v>
      </c>
      <c r="AN92">
        <v>332.3</v>
      </c>
      <c r="AO92">
        <v>325.5</v>
      </c>
      <c r="AP92">
        <v>318.9</v>
      </c>
      <c r="AQ92">
        <v>312.1</v>
      </c>
      <c r="AR92">
        <v>304.9</v>
      </c>
      <c r="AS92">
        <v>296.7</v>
      </c>
      <c r="AT92">
        <v>287.8</v>
      </c>
      <c r="AU92">
        <v>278.4</v>
      </c>
      <c r="AV92">
        <v>268.7</v>
      </c>
      <c r="AW92">
        <v>258.5</v>
      </c>
      <c r="AX92">
        <v>257.1</v>
      </c>
      <c r="AY92">
        <v>255.5</v>
      </c>
      <c r="AZ92">
        <v>253.4</v>
      </c>
      <c r="BA92">
        <v>251</v>
      </c>
      <c r="BB92">
        <v>248.3</v>
      </c>
      <c r="BC92">
        <v>245.2</v>
      </c>
      <c r="BD92">
        <v>241.8</v>
      </c>
      <c r="BE92">
        <v>241.4</v>
      </c>
      <c r="BF92">
        <v>240.9</v>
      </c>
      <c r="BG92">
        <v>240.1</v>
      </c>
      <c r="BH92">
        <v>239</v>
      </c>
      <c r="BI92">
        <v>237.6</v>
      </c>
      <c r="BJ92">
        <v>236.1</v>
      </c>
      <c r="BK92">
        <v>234.3</v>
      </c>
    </row>
    <row r="93" spans="1:63">
      <c r="A93" t="s">
        <v>17</v>
      </c>
      <c r="B93" t="s">
        <v>64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9.199999999999999</v>
      </c>
      <c r="AR93">
        <v>18.4</v>
      </c>
      <c r="AS93">
        <v>27.6</v>
      </c>
      <c r="AT93">
        <v>36.8</v>
      </c>
      <c r="AU93">
        <v>46</v>
      </c>
      <c r="AV93">
        <v>55.2</v>
      </c>
      <c r="AW93">
        <v>64.40000000000001</v>
      </c>
      <c r="AX93">
        <v>73.59999999999999</v>
      </c>
      <c r="AY93">
        <v>82.8</v>
      </c>
      <c r="AZ93">
        <v>92</v>
      </c>
      <c r="BA93">
        <v>101.2</v>
      </c>
      <c r="BB93">
        <v>110.4</v>
      </c>
      <c r="BC93">
        <v>119.6</v>
      </c>
      <c r="BD93">
        <v>128.8</v>
      </c>
      <c r="BE93">
        <v>138</v>
      </c>
      <c r="BF93">
        <v>147.2</v>
      </c>
      <c r="BG93">
        <v>156.4</v>
      </c>
      <c r="BH93">
        <v>165.6</v>
      </c>
      <c r="BI93">
        <v>174.8</v>
      </c>
      <c r="BJ93">
        <v>184</v>
      </c>
      <c r="BK93">
        <v>193.2</v>
      </c>
    </row>
    <row r="94" spans="1:63">
      <c r="A94" t="s">
        <v>17</v>
      </c>
      <c r="B94" t="s">
        <v>10</v>
      </c>
      <c r="C94">
        <v>2538.5</v>
      </c>
      <c r="D94">
        <v>2749.8</v>
      </c>
      <c r="E94">
        <v>3100.4</v>
      </c>
      <c r="F94">
        <v>3632.6</v>
      </c>
      <c r="G94">
        <v>4260.8</v>
      </c>
      <c r="H94">
        <v>4946.1</v>
      </c>
      <c r="I94">
        <v>5791.6</v>
      </c>
      <c r="J94">
        <v>6707.3</v>
      </c>
      <c r="K94">
        <v>7025</v>
      </c>
      <c r="L94">
        <v>7425.6</v>
      </c>
      <c r="M94">
        <v>8611.1</v>
      </c>
      <c r="N94">
        <v>9669.799999999999</v>
      </c>
      <c r="O94">
        <v>10185.9</v>
      </c>
      <c r="P94">
        <v>10997.8</v>
      </c>
      <c r="Q94">
        <v>11817.6</v>
      </c>
      <c r="R94">
        <v>11553.1</v>
      </c>
      <c r="S94">
        <v>11862.8</v>
      </c>
      <c r="T94">
        <v>12796.7</v>
      </c>
      <c r="U94">
        <v>13643</v>
      </c>
      <c r="V94">
        <v>14091.1</v>
      </c>
      <c r="W94">
        <v>14649.5</v>
      </c>
      <c r="X94">
        <v>15934.4</v>
      </c>
      <c r="Y94">
        <v>16126.2</v>
      </c>
      <c r="Z94">
        <v>16388.3</v>
      </c>
      <c r="AA94">
        <v>16805.9</v>
      </c>
      <c r="AB94">
        <v>17190.2</v>
      </c>
      <c r="AC94">
        <v>17539.7</v>
      </c>
      <c r="AD94">
        <v>17854.7</v>
      </c>
      <c r="AE94">
        <v>18139.6</v>
      </c>
      <c r="AF94">
        <v>18400.6</v>
      </c>
      <c r="AG94">
        <v>18637.6</v>
      </c>
      <c r="AH94">
        <v>18852.9</v>
      </c>
      <c r="AI94">
        <v>19046.6</v>
      </c>
      <c r="AJ94">
        <v>19219.6</v>
      </c>
      <c r="AK94">
        <v>19371.7</v>
      </c>
      <c r="AL94">
        <v>19504.6</v>
      </c>
      <c r="AM94">
        <v>19619.1</v>
      </c>
      <c r="AN94">
        <v>19714</v>
      </c>
      <c r="AO94">
        <v>19791.6</v>
      </c>
      <c r="AP94">
        <v>19849.5</v>
      </c>
      <c r="AQ94">
        <v>19918.7</v>
      </c>
      <c r="AR94">
        <v>19981.1</v>
      </c>
      <c r="AS94">
        <v>20035.8</v>
      </c>
      <c r="AT94">
        <v>20081.1</v>
      </c>
      <c r="AU94">
        <v>20121.9</v>
      </c>
      <c r="AV94">
        <v>20150.8</v>
      </c>
      <c r="AW94">
        <v>20175</v>
      </c>
      <c r="AX94">
        <v>20190.5</v>
      </c>
      <c r="AY94">
        <v>20204</v>
      </c>
      <c r="AZ94">
        <v>20211.4</v>
      </c>
      <c r="BA94">
        <v>20213.6</v>
      </c>
      <c r="BB94">
        <v>20210.6</v>
      </c>
      <c r="BC94">
        <v>20201.1</v>
      </c>
      <c r="BD94">
        <v>20186.6</v>
      </c>
      <c r="BE94">
        <v>20170.2</v>
      </c>
      <c r="BF94">
        <v>20148.6</v>
      </c>
      <c r="BG94">
        <v>20122.8</v>
      </c>
      <c r="BH94">
        <v>20091.8</v>
      </c>
      <c r="BI94">
        <v>20055.9</v>
      </c>
      <c r="BJ94">
        <v>20009</v>
      </c>
      <c r="BK94">
        <v>19955.4</v>
      </c>
    </row>
    <row r="95" spans="1:63">
      <c r="A95" t="s">
        <v>17</v>
      </c>
      <c r="B95" t="s">
        <v>41</v>
      </c>
      <c r="C95">
        <v>791.7</v>
      </c>
      <c r="D95">
        <v>845</v>
      </c>
      <c r="E95">
        <v>935.3</v>
      </c>
      <c r="F95">
        <v>1009.9</v>
      </c>
      <c r="G95">
        <v>1035.6</v>
      </c>
      <c r="H95">
        <v>1222.4</v>
      </c>
      <c r="I95">
        <v>1356.5</v>
      </c>
      <c r="J95">
        <v>1467.8</v>
      </c>
      <c r="K95">
        <v>1455.9</v>
      </c>
      <c r="L95">
        <v>1498.6</v>
      </c>
      <c r="M95">
        <v>1779.4</v>
      </c>
      <c r="N95">
        <v>1930.7</v>
      </c>
      <c r="O95">
        <v>2075.2</v>
      </c>
      <c r="P95">
        <v>2184.3</v>
      </c>
      <c r="Q95">
        <v>2221</v>
      </c>
      <c r="R95">
        <v>2333.3</v>
      </c>
      <c r="S95">
        <v>2530.7</v>
      </c>
      <c r="T95">
        <v>2675.9</v>
      </c>
      <c r="U95">
        <v>2953.2</v>
      </c>
      <c r="V95">
        <v>3041</v>
      </c>
      <c r="W95">
        <v>3299.5</v>
      </c>
      <c r="X95">
        <v>4202.3</v>
      </c>
      <c r="Y95">
        <v>5091.7</v>
      </c>
      <c r="Z95">
        <v>5241</v>
      </c>
      <c r="AA95">
        <v>5394.2</v>
      </c>
      <c r="AB95">
        <v>5541.3</v>
      </c>
      <c r="AC95">
        <v>5681.3</v>
      </c>
      <c r="AD95">
        <v>5806.3</v>
      </c>
      <c r="AE95">
        <v>5916.9</v>
      </c>
      <c r="AF95">
        <v>6015.6</v>
      </c>
      <c r="AG95">
        <v>6101.8</v>
      </c>
      <c r="AH95">
        <v>6175.5</v>
      </c>
      <c r="AI95">
        <v>6237.2</v>
      </c>
      <c r="AJ95">
        <v>6287.1</v>
      </c>
      <c r="AK95">
        <v>6325.2</v>
      </c>
      <c r="AL95">
        <v>6352.1</v>
      </c>
      <c r="AM95">
        <v>6368</v>
      </c>
      <c r="AN95">
        <v>6373.2</v>
      </c>
      <c r="AO95">
        <v>6368</v>
      </c>
      <c r="AP95">
        <v>6352.1</v>
      </c>
      <c r="AQ95">
        <v>6330.3</v>
      </c>
      <c r="AR95">
        <v>6307.6</v>
      </c>
      <c r="AS95">
        <v>6283.5</v>
      </c>
      <c r="AT95">
        <v>6258.2</v>
      </c>
      <c r="AU95">
        <v>6231.7</v>
      </c>
      <c r="AV95">
        <v>6203.5</v>
      </c>
      <c r="AW95">
        <v>6174.3</v>
      </c>
      <c r="AX95">
        <v>6141.4</v>
      </c>
      <c r="AY95">
        <v>6110.1</v>
      </c>
      <c r="AZ95">
        <v>6077.6</v>
      </c>
      <c r="BA95">
        <v>6043.9</v>
      </c>
      <c r="BB95">
        <v>6009.1</v>
      </c>
      <c r="BC95">
        <v>5972.8</v>
      </c>
      <c r="BD95">
        <v>5935.9</v>
      </c>
      <c r="BE95">
        <v>5897.6</v>
      </c>
      <c r="BF95">
        <v>5859</v>
      </c>
      <c r="BG95">
        <v>5819.4</v>
      </c>
      <c r="BH95">
        <v>5778.9</v>
      </c>
      <c r="BI95">
        <v>5737.6</v>
      </c>
      <c r="BJ95">
        <v>5690.5</v>
      </c>
      <c r="BK95">
        <v>5641.3</v>
      </c>
    </row>
    <row r="96" spans="1:63">
      <c r="A96" t="s">
        <v>17</v>
      </c>
      <c r="B96" t="s">
        <v>15</v>
      </c>
      <c r="C96">
        <v>13789.9</v>
      </c>
      <c r="D96">
        <v>14424</v>
      </c>
      <c r="E96">
        <v>15174</v>
      </c>
      <c r="F96">
        <v>17431.5</v>
      </c>
      <c r="G96">
        <v>21574.3</v>
      </c>
      <c r="H96">
        <v>25086.6</v>
      </c>
      <c r="I96">
        <v>27269</v>
      </c>
      <c r="J96">
        <v>30052.2</v>
      </c>
      <c r="K96">
        <v>32219.4</v>
      </c>
      <c r="L96">
        <v>34262.7</v>
      </c>
      <c r="M96">
        <v>37470.3</v>
      </c>
      <c r="N96">
        <v>43131.2</v>
      </c>
      <c r="O96">
        <v>46267.9</v>
      </c>
      <c r="P96">
        <v>45026.3</v>
      </c>
      <c r="Q96">
        <v>43083</v>
      </c>
      <c r="R96">
        <v>42469</v>
      </c>
      <c r="S96">
        <v>41153.4</v>
      </c>
      <c r="T96">
        <v>40854.6</v>
      </c>
      <c r="U96">
        <v>41571.2</v>
      </c>
      <c r="V96">
        <v>42012.1</v>
      </c>
      <c r="W96">
        <v>42384.3</v>
      </c>
      <c r="X96">
        <v>45378</v>
      </c>
      <c r="Y96">
        <v>46526.8</v>
      </c>
      <c r="Z96">
        <v>47034</v>
      </c>
      <c r="AA96">
        <v>47523.9</v>
      </c>
      <c r="AB96">
        <v>48015.2</v>
      </c>
      <c r="AC96">
        <v>48257</v>
      </c>
      <c r="AD96">
        <v>48452.9</v>
      </c>
      <c r="AE96">
        <v>48582.1</v>
      </c>
      <c r="AF96">
        <v>48654.3</v>
      </c>
      <c r="AG96">
        <v>48670.1</v>
      </c>
      <c r="AH96">
        <v>48634.7</v>
      </c>
      <c r="AI96">
        <v>48549.5</v>
      </c>
      <c r="AJ96">
        <v>48417.7</v>
      </c>
      <c r="AK96">
        <v>48239.2</v>
      </c>
      <c r="AL96">
        <v>48016.5</v>
      </c>
      <c r="AM96">
        <v>47753.5</v>
      </c>
      <c r="AN96">
        <v>47451.7</v>
      </c>
      <c r="AO96">
        <v>47110.9</v>
      </c>
      <c r="AP96">
        <v>46732.4</v>
      </c>
      <c r="AQ96">
        <v>46338</v>
      </c>
      <c r="AR96">
        <v>45943.1</v>
      </c>
      <c r="AS96">
        <v>45548.2</v>
      </c>
      <c r="AT96">
        <v>45153.1</v>
      </c>
      <c r="AU96">
        <v>44757.5</v>
      </c>
      <c r="AV96">
        <v>44361.2</v>
      </c>
      <c r="AW96">
        <v>43964.3</v>
      </c>
      <c r="AX96">
        <v>43566.7</v>
      </c>
      <c r="AY96">
        <v>43168.3</v>
      </c>
      <c r="AZ96">
        <v>42769.1</v>
      </c>
      <c r="BA96">
        <v>42369</v>
      </c>
      <c r="BB96">
        <v>41968</v>
      </c>
      <c r="BC96">
        <v>41565.9</v>
      </c>
      <c r="BD96">
        <v>41162.9</v>
      </c>
      <c r="BE96">
        <v>40758.8</v>
      </c>
      <c r="BF96">
        <v>40353.5</v>
      </c>
      <c r="BG96">
        <v>39947.4</v>
      </c>
      <c r="BH96">
        <v>39540.3</v>
      </c>
      <c r="BI96">
        <v>39132.5</v>
      </c>
      <c r="BJ96">
        <v>38724.2</v>
      </c>
      <c r="BK96">
        <v>38315.5</v>
      </c>
    </row>
    <row r="117" spans="1:63" s="1" customFormat="1">
      <c r="A117" s="3" t="s">
        <v>4</v>
      </c>
      <c r="B117" s="3" t="s">
        <v>5</v>
      </c>
      <c r="C117" s="3">
        <v>2000</v>
      </c>
      <c r="D117" s="3">
        <v>2001</v>
      </c>
      <c r="E117" s="3">
        <v>2002</v>
      </c>
      <c r="F117" s="3">
        <v>2003</v>
      </c>
      <c r="G117" s="3">
        <v>2004</v>
      </c>
      <c r="H117" s="3">
        <v>2005</v>
      </c>
      <c r="I117" s="3">
        <v>2006</v>
      </c>
      <c r="J117" s="3">
        <v>2007</v>
      </c>
      <c r="K117" s="3">
        <v>2008</v>
      </c>
      <c r="L117" s="3">
        <v>2009</v>
      </c>
      <c r="M117" s="3">
        <v>2010</v>
      </c>
      <c r="N117" s="3">
        <v>2011</v>
      </c>
      <c r="O117" s="3">
        <v>2012</v>
      </c>
      <c r="P117" s="3">
        <v>2013</v>
      </c>
      <c r="Q117" s="3">
        <v>2014</v>
      </c>
      <c r="R117" s="3">
        <v>2015</v>
      </c>
      <c r="S117" s="3">
        <v>2016</v>
      </c>
      <c r="T117" s="3">
        <v>2017</v>
      </c>
      <c r="U117" s="3">
        <v>2018</v>
      </c>
      <c r="V117" s="3">
        <v>2019</v>
      </c>
      <c r="W117" s="3">
        <v>2020</v>
      </c>
      <c r="X117" s="3">
        <v>2021</v>
      </c>
      <c r="Y117" s="3">
        <v>2022</v>
      </c>
      <c r="Z117" s="3">
        <v>2023</v>
      </c>
      <c r="AA117" s="3">
        <v>2024</v>
      </c>
      <c r="AB117" s="3">
        <v>2025</v>
      </c>
      <c r="AC117" s="3">
        <v>2026</v>
      </c>
      <c r="AD117" s="3">
        <v>2027</v>
      </c>
      <c r="AE117" s="3">
        <v>2028</v>
      </c>
      <c r="AF117" s="3">
        <v>2029</v>
      </c>
      <c r="AG117" s="3">
        <v>2030</v>
      </c>
      <c r="AH117" s="3">
        <v>2031</v>
      </c>
      <c r="AI117" s="3">
        <v>2032</v>
      </c>
      <c r="AJ117" s="3">
        <v>2033</v>
      </c>
      <c r="AK117" s="3">
        <v>2034</v>
      </c>
      <c r="AL117" s="3">
        <v>2035</v>
      </c>
      <c r="AM117" s="3">
        <v>2036</v>
      </c>
      <c r="AN117" s="3">
        <v>2037</v>
      </c>
      <c r="AO117" s="3">
        <v>2038</v>
      </c>
      <c r="AP117" s="3">
        <v>2039</v>
      </c>
      <c r="AQ117" s="3">
        <v>2040</v>
      </c>
      <c r="AR117" s="3">
        <v>2041</v>
      </c>
      <c r="AS117" s="3">
        <v>2042</v>
      </c>
      <c r="AT117" s="3">
        <v>2043</v>
      </c>
      <c r="AU117" s="3">
        <v>2044</v>
      </c>
      <c r="AV117" s="3">
        <v>2045</v>
      </c>
      <c r="AW117" s="3">
        <v>2046</v>
      </c>
      <c r="AX117" s="3">
        <v>2047</v>
      </c>
      <c r="AY117" s="3">
        <v>2048</v>
      </c>
      <c r="AZ117" s="3">
        <v>2049</v>
      </c>
      <c r="BA117" s="3">
        <v>2050</v>
      </c>
      <c r="BB117" s="3">
        <v>2051</v>
      </c>
      <c r="BC117" s="3">
        <v>2052</v>
      </c>
      <c r="BD117" s="3">
        <v>2053</v>
      </c>
      <c r="BE117" s="3">
        <v>2054</v>
      </c>
      <c r="BF117" s="3">
        <v>2055</v>
      </c>
      <c r="BG117" s="3">
        <v>2056</v>
      </c>
      <c r="BH117" s="3">
        <v>2057</v>
      </c>
      <c r="BI117" s="3">
        <v>2058</v>
      </c>
      <c r="BJ117" s="3">
        <v>2059</v>
      </c>
      <c r="BK117" s="3">
        <v>2060</v>
      </c>
    </row>
    <row r="118" spans="1:63">
      <c r="A118" t="s">
        <v>17</v>
      </c>
      <c r="B118" t="s">
        <v>75</v>
      </c>
      <c r="C118">
        <v>297.1</v>
      </c>
      <c r="D118">
        <v>308.3</v>
      </c>
      <c r="E118">
        <v>324.9</v>
      </c>
      <c r="F118">
        <v>384.2</v>
      </c>
      <c r="G118">
        <v>427</v>
      </c>
      <c r="H118">
        <v>482.4</v>
      </c>
      <c r="I118">
        <v>577.2</v>
      </c>
      <c r="J118">
        <v>633.6</v>
      </c>
      <c r="K118">
        <v>683.3</v>
      </c>
      <c r="L118">
        <v>681.2</v>
      </c>
      <c r="M118">
        <v>835.5</v>
      </c>
      <c r="N118">
        <v>866.8</v>
      </c>
      <c r="O118">
        <v>993.9</v>
      </c>
      <c r="P118">
        <v>983.6</v>
      </c>
      <c r="Q118">
        <v>1008.4</v>
      </c>
      <c r="R118">
        <v>856.2</v>
      </c>
      <c r="S118">
        <v>767.5</v>
      </c>
      <c r="T118">
        <v>742.1</v>
      </c>
      <c r="U118">
        <v>849</v>
      </c>
      <c r="V118">
        <v>867.7</v>
      </c>
      <c r="W118">
        <v>763.4</v>
      </c>
      <c r="X118">
        <v>867.1</v>
      </c>
      <c r="Y118">
        <v>870.4</v>
      </c>
      <c r="Z118">
        <v>906.4</v>
      </c>
      <c r="AA118">
        <v>944.5</v>
      </c>
      <c r="AB118">
        <v>983.8</v>
      </c>
      <c r="AC118">
        <v>1022.7</v>
      </c>
      <c r="AD118">
        <v>1056.9</v>
      </c>
      <c r="AE118">
        <v>1086.2</v>
      </c>
      <c r="AF118">
        <v>1110.5</v>
      </c>
      <c r="AG118">
        <v>1130</v>
      </c>
      <c r="AH118">
        <v>1144.5</v>
      </c>
      <c r="AI118">
        <v>1154.2</v>
      </c>
      <c r="AJ118">
        <v>1159</v>
      </c>
      <c r="AK118">
        <v>1159.1</v>
      </c>
      <c r="AL118">
        <v>1156.8</v>
      </c>
      <c r="AM118">
        <v>1154.4</v>
      </c>
      <c r="AN118">
        <v>1151.8</v>
      </c>
      <c r="AO118">
        <v>1149</v>
      </c>
      <c r="AP118">
        <v>1146.1</v>
      </c>
      <c r="AQ118">
        <v>1143</v>
      </c>
      <c r="AR118">
        <v>1139.7</v>
      </c>
      <c r="AS118">
        <v>1136.3</v>
      </c>
      <c r="AT118">
        <v>1132.7</v>
      </c>
      <c r="AU118">
        <v>1128.9</v>
      </c>
      <c r="AV118">
        <v>1124.9</v>
      </c>
      <c r="AW118">
        <v>1120.8</v>
      </c>
      <c r="AX118">
        <v>1116.5</v>
      </c>
      <c r="AY118">
        <v>1112</v>
      </c>
      <c r="AZ118">
        <v>1107.4</v>
      </c>
      <c r="BA118">
        <v>1102.6</v>
      </c>
      <c r="BB118">
        <v>1097.7</v>
      </c>
      <c r="BC118">
        <v>1092.6</v>
      </c>
      <c r="BD118">
        <v>1087.3</v>
      </c>
      <c r="BE118">
        <v>1081.9</v>
      </c>
      <c r="BF118">
        <v>1076.3</v>
      </c>
      <c r="BG118">
        <v>1070.6</v>
      </c>
      <c r="BH118">
        <v>1064.7</v>
      </c>
      <c r="BI118">
        <v>1058.6</v>
      </c>
      <c r="BJ118">
        <v>1052.4</v>
      </c>
      <c r="BK118">
        <v>1046.1</v>
      </c>
    </row>
    <row r="119" spans="1:63">
      <c r="A119" t="s">
        <v>17</v>
      </c>
      <c r="B119" t="s">
        <v>76</v>
      </c>
      <c r="C119">
        <v>339.3</v>
      </c>
      <c r="D119">
        <v>340.2</v>
      </c>
      <c r="E119">
        <v>350.3</v>
      </c>
      <c r="F119">
        <v>375.5</v>
      </c>
      <c r="G119">
        <v>440.5</v>
      </c>
      <c r="H119">
        <v>486.2</v>
      </c>
      <c r="I119">
        <v>535.4</v>
      </c>
      <c r="J119">
        <v>556.4</v>
      </c>
      <c r="K119">
        <v>554.8</v>
      </c>
      <c r="L119">
        <v>617.9</v>
      </c>
      <c r="M119">
        <v>719.6</v>
      </c>
      <c r="N119">
        <v>802</v>
      </c>
      <c r="O119">
        <v>810.1</v>
      </c>
      <c r="P119">
        <v>893.1</v>
      </c>
      <c r="Q119">
        <v>925</v>
      </c>
      <c r="R119">
        <v>948.8</v>
      </c>
      <c r="S119">
        <v>956.4</v>
      </c>
      <c r="T119">
        <v>984.1</v>
      </c>
      <c r="U119">
        <v>1014.8</v>
      </c>
      <c r="V119">
        <v>1042.5</v>
      </c>
      <c r="W119">
        <v>1034.7</v>
      </c>
      <c r="X119">
        <v>1073.9</v>
      </c>
      <c r="Y119">
        <v>1049.9</v>
      </c>
      <c r="Z119">
        <v>1020.4</v>
      </c>
      <c r="AA119">
        <v>994.9</v>
      </c>
      <c r="AB119">
        <v>970</v>
      </c>
      <c r="AC119">
        <v>947.8</v>
      </c>
      <c r="AD119">
        <v>927.8</v>
      </c>
      <c r="AE119">
        <v>909.3</v>
      </c>
      <c r="AF119">
        <v>891.1</v>
      </c>
      <c r="AG119">
        <v>873.2</v>
      </c>
      <c r="AH119">
        <v>855.6</v>
      </c>
      <c r="AI119">
        <v>838.4</v>
      </c>
      <c r="AJ119">
        <v>821.4</v>
      </c>
      <c r="AK119">
        <v>804.7</v>
      </c>
      <c r="AL119">
        <v>788.4</v>
      </c>
      <c r="AM119">
        <v>772.3</v>
      </c>
      <c r="AN119">
        <v>756.6</v>
      </c>
      <c r="AO119">
        <v>741.2</v>
      </c>
      <c r="AP119">
        <v>726</v>
      </c>
      <c r="AQ119">
        <v>711.2</v>
      </c>
      <c r="AR119">
        <v>696.6</v>
      </c>
      <c r="AS119">
        <v>682.3</v>
      </c>
      <c r="AT119">
        <v>668.3</v>
      </c>
      <c r="AU119">
        <v>654.6</v>
      </c>
      <c r="AV119">
        <v>641.2</v>
      </c>
      <c r="AW119">
        <v>628.1</v>
      </c>
      <c r="AX119">
        <v>615.2</v>
      </c>
      <c r="AY119">
        <v>602.6</v>
      </c>
      <c r="AZ119">
        <v>590.3</v>
      </c>
      <c r="BA119">
        <v>578.3</v>
      </c>
      <c r="BB119">
        <v>566.5</v>
      </c>
      <c r="BC119">
        <v>555</v>
      </c>
      <c r="BD119">
        <v>543.8</v>
      </c>
      <c r="BE119">
        <v>532.8</v>
      </c>
      <c r="BF119">
        <v>522.1</v>
      </c>
      <c r="BG119">
        <v>511.6</v>
      </c>
      <c r="BH119">
        <v>501.4</v>
      </c>
      <c r="BI119">
        <v>491.5</v>
      </c>
      <c r="BJ119">
        <v>481.8</v>
      </c>
      <c r="BK119">
        <v>472.4</v>
      </c>
    </row>
    <row r="120" spans="1:63">
      <c r="A120" t="s">
        <v>17</v>
      </c>
      <c r="B120" t="s">
        <v>77</v>
      </c>
      <c r="C120">
        <v>2709.1</v>
      </c>
      <c r="D120">
        <v>2793.4</v>
      </c>
      <c r="E120">
        <v>2819.9</v>
      </c>
      <c r="F120">
        <v>3404.9</v>
      </c>
      <c r="G120">
        <v>3875.9</v>
      </c>
      <c r="H120">
        <v>5060.3</v>
      </c>
      <c r="I120">
        <v>5525.6</v>
      </c>
      <c r="J120">
        <v>6407.4</v>
      </c>
      <c r="K120">
        <v>7129.6</v>
      </c>
      <c r="L120">
        <v>8105.7</v>
      </c>
      <c r="M120">
        <v>8816.200000000001</v>
      </c>
      <c r="N120">
        <v>10085.1</v>
      </c>
      <c r="O120">
        <v>10589.3</v>
      </c>
      <c r="P120">
        <v>10985.3</v>
      </c>
      <c r="Q120">
        <v>11276.7</v>
      </c>
      <c r="R120">
        <v>10487.3</v>
      </c>
      <c r="S120">
        <v>10111.5</v>
      </c>
      <c r="T120">
        <v>10062.8</v>
      </c>
      <c r="U120">
        <v>10144.7</v>
      </c>
      <c r="V120">
        <v>10551</v>
      </c>
      <c r="W120">
        <v>10610</v>
      </c>
      <c r="X120">
        <v>10593.7</v>
      </c>
      <c r="Y120">
        <v>10685.1</v>
      </c>
      <c r="Z120">
        <v>10678.6</v>
      </c>
      <c r="AA120">
        <v>10631.3</v>
      </c>
      <c r="AB120">
        <v>10620</v>
      </c>
      <c r="AC120">
        <v>10447.1</v>
      </c>
      <c r="AD120">
        <v>10261.6</v>
      </c>
      <c r="AE120">
        <v>10079</v>
      </c>
      <c r="AF120">
        <v>9899.200000000001</v>
      </c>
      <c r="AG120">
        <v>9722.299999999999</v>
      </c>
      <c r="AH120">
        <v>9548.1</v>
      </c>
      <c r="AI120">
        <v>9376.700000000001</v>
      </c>
      <c r="AJ120">
        <v>9208.200000000001</v>
      </c>
      <c r="AK120">
        <v>9042.4</v>
      </c>
      <c r="AL120">
        <v>8879.299999999999</v>
      </c>
      <c r="AM120">
        <v>8719</v>
      </c>
      <c r="AN120">
        <v>8561.4</v>
      </c>
      <c r="AO120">
        <v>8406.6</v>
      </c>
      <c r="AP120">
        <v>8254.4</v>
      </c>
      <c r="AQ120">
        <v>8074.2</v>
      </c>
      <c r="AR120">
        <v>7899.4</v>
      </c>
      <c r="AS120">
        <v>7729.8</v>
      </c>
      <c r="AT120">
        <v>7565.4</v>
      </c>
      <c r="AU120">
        <v>7406.1</v>
      </c>
      <c r="AV120">
        <v>7251.7</v>
      </c>
      <c r="AW120">
        <v>7102.2</v>
      </c>
      <c r="AX120">
        <v>6957.4</v>
      </c>
      <c r="AY120">
        <v>6817.3</v>
      </c>
      <c r="AZ120">
        <v>6681.7</v>
      </c>
      <c r="BA120">
        <v>6550.5</v>
      </c>
      <c r="BB120">
        <v>6423.8</v>
      </c>
      <c r="BC120">
        <v>6301.3</v>
      </c>
      <c r="BD120">
        <v>6182.9</v>
      </c>
      <c r="BE120">
        <v>6068.7</v>
      </c>
      <c r="BF120">
        <v>5958.3</v>
      </c>
      <c r="BG120">
        <v>5852</v>
      </c>
      <c r="BH120">
        <v>5749.5</v>
      </c>
      <c r="BI120">
        <v>5650.8</v>
      </c>
      <c r="BJ120">
        <v>5555.8</v>
      </c>
      <c r="BK120">
        <v>5464.4</v>
      </c>
    </row>
    <row r="121" spans="1:63">
      <c r="A121" t="s">
        <v>17</v>
      </c>
      <c r="B121" t="s">
        <v>78</v>
      </c>
      <c r="C121">
        <v>2164.9</v>
      </c>
      <c r="D121">
        <v>2242.2</v>
      </c>
      <c r="E121">
        <v>2584.7</v>
      </c>
      <c r="F121">
        <v>3139.6</v>
      </c>
      <c r="G121">
        <v>3860.6</v>
      </c>
      <c r="H121">
        <v>4153</v>
      </c>
      <c r="I121">
        <v>4366.3</v>
      </c>
      <c r="J121">
        <v>4844.6</v>
      </c>
      <c r="K121">
        <v>4809.6</v>
      </c>
      <c r="L121">
        <v>5023.8</v>
      </c>
      <c r="M121">
        <v>5813.3</v>
      </c>
      <c r="N121">
        <v>6665</v>
      </c>
      <c r="O121">
        <v>6684</v>
      </c>
      <c r="P121">
        <v>6678.7</v>
      </c>
      <c r="Q121">
        <v>9337.1</v>
      </c>
      <c r="R121">
        <v>10224.4</v>
      </c>
      <c r="S121">
        <v>9556.299999999999</v>
      </c>
      <c r="T121">
        <v>9565.4</v>
      </c>
      <c r="U121">
        <v>9685.799999999999</v>
      </c>
      <c r="V121">
        <v>9897.799999999999</v>
      </c>
      <c r="W121">
        <v>9577</v>
      </c>
      <c r="X121">
        <v>11059.8</v>
      </c>
      <c r="Y121">
        <v>11463.4</v>
      </c>
      <c r="Z121">
        <v>11923.5</v>
      </c>
      <c r="AA121">
        <v>12404.7</v>
      </c>
      <c r="AB121">
        <v>12893</v>
      </c>
      <c r="AC121">
        <v>13348.5</v>
      </c>
      <c r="AD121">
        <v>13773</v>
      </c>
      <c r="AE121">
        <v>14158.8</v>
      </c>
      <c r="AF121">
        <v>14506.1</v>
      </c>
      <c r="AG121">
        <v>14815.2</v>
      </c>
      <c r="AH121">
        <v>15086.5</v>
      </c>
      <c r="AI121">
        <v>15320</v>
      </c>
      <c r="AJ121">
        <v>15516.3</v>
      </c>
      <c r="AK121">
        <v>15675.5</v>
      </c>
      <c r="AL121">
        <v>15797.9</v>
      </c>
      <c r="AM121">
        <v>15883.7</v>
      </c>
      <c r="AN121">
        <v>15933.3</v>
      </c>
      <c r="AO121">
        <v>15946.9</v>
      </c>
      <c r="AP121">
        <v>15924.8</v>
      </c>
      <c r="AQ121">
        <v>15869.2</v>
      </c>
      <c r="AR121">
        <v>15812.2</v>
      </c>
      <c r="AS121">
        <v>15752.5</v>
      </c>
      <c r="AT121">
        <v>15689.8</v>
      </c>
      <c r="AU121">
        <v>15624.4</v>
      </c>
      <c r="AV121">
        <v>15556.2</v>
      </c>
      <c r="AW121">
        <v>15485.3</v>
      </c>
      <c r="AX121">
        <v>15411.7</v>
      </c>
      <c r="AY121">
        <v>15335.6</v>
      </c>
      <c r="AZ121">
        <v>15256.9</v>
      </c>
      <c r="BA121">
        <v>15175.7</v>
      </c>
      <c r="BB121">
        <v>15091.9</v>
      </c>
      <c r="BC121">
        <v>15005.5</v>
      </c>
      <c r="BD121">
        <v>14916.7</v>
      </c>
      <c r="BE121">
        <v>14825.4</v>
      </c>
      <c r="BF121">
        <v>14731.7</v>
      </c>
      <c r="BG121">
        <v>14635.5</v>
      </c>
      <c r="BH121">
        <v>14537</v>
      </c>
      <c r="BI121">
        <v>14436</v>
      </c>
      <c r="BJ121">
        <v>14331.6</v>
      </c>
      <c r="BK121">
        <v>14224.5</v>
      </c>
    </row>
    <row r="122" spans="1:63">
      <c r="A122" t="s">
        <v>17</v>
      </c>
      <c r="B122" t="s">
        <v>79</v>
      </c>
      <c r="C122">
        <v>632.3</v>
      </c>
      <c r="D122">
        <v>651.7</v>
      </c>
      <c r="E122">
        <v>750.1</v>
      </c>
      <c r="F122">
        <v>886.9</v>
      </c>
      <c r="G122">
        <v>1031.8</v>
      </c>
      <c r="H122">
        <v>1188.1</v>
      </c>
      <c r="I122">
        <v>1464.3</v>
      </c>
      <c r="J122">
        <v>1753.8</v>
      </c>
      <c r="K122">
        <v>1850.3</v>
      </c>
      <c r="L122">
        <v>1886.6</v>
      </c>
      <c r="M122">
        <v>2094.4</v>
      </c>
      <c r="N122">
        <v>2288.3</v>
      </c>
      <c r="O122">
        <v>2409.3</v>
      </c>
      <c r="P122">
        <v>2503.9</v>
      </c>
      <c r="Q122">
        <v>3169.7</v>
      </c>
      <c r="R122">
        <v>3133.4</v>
      </c>
      <c r="S122">
        <v>3157.4</v>
      </c>
      <c r="T122">
        <v>3480.3</v>
      </c>
      <c r="U122">
        <v>3756.4</v>
      </c>
      <c r="V122">
        <v>3729.1</v>
      </c>
      <c r="W122">
        <v>3830.9</v>
      </c>
      <c r="X122">
        <v>4019.5</v>
      </c>
      <c r="Y122">
        <v>4332.5</v>
      </c>
      <c r="Z122">
        <v>4393</v>
      </c>
      <c r="AA122">
        <v>4447.4</v>
      </c>
      <c r="AB122">
        <v>4486.4</v>
      </c>
      <c r="AC122">
        <v>4511.9</v>
      </c>
      <c r="AD122">
        <v>4529.8</v>
      </c>
      <c r="AE122">
        <v>4539.3</v>
      </c>
      <c r="AF122">
        <v>4540.5</v>
      </c>
      <c r="AG122">
        <v>4533.2</v>
      </c>
      <c r="AH122">
        <v>4521.9</v>
      </c>
      <c r="AI122">
        <v>4510.4</v>
      </c>
      <c r="AJ122">
        <v>4498.4</v>
      </c>
      <c r="AK122">
        <v>4485.9</v>
      </c>
      <c r="AL122">
        <v>4473</v>
      </c>
      <c r="AM122">
        <v>4459.6</v>
      </c>
      <c r="AN122">
        <v>4445.8</v>
      </c>
      <c r="AO122">
        <v>4431.5</v>
      </c>
      <c r="AP122">
        <v>4416.8</v>
      </c>
      <c r="AQ122">
        <v>4401.7</v>
      </c>
      <c r="AR122">
        <v>4386.1</v>
      </c>
      <c r="AS122">
        <v>4370.1</v>
      </c>
      <c r="AT122">
        <v>4353.7</v>
      </c>
      <c r="AU122">
        <v>4336.9</v>
      </c>
      <c r="AV122">
        <v>4319.6</v>
      </c>
      <c r="AW122">
        <v>4301.9</v>
      </c>
      <c r="AX122">
        <v>4283.8</v>
      </c>
      <c r="AY122">
        <v>4265.3</v>
      </c>
      <c r="AZ122">
        <v>4246.4</v>
      </c>
      <c r="BA122">
        <v>4227.1</v>
      </c>
      <c r="BB122">
        <v>4207.4</v>
      </c>
      <c r="BC122">
        <v>4187.3</v>
      </c>
      <c r="BD122">
        <v>4166.8</v>
      </c>
      <c r="BE122">
        <v>4146</v>
      </c>
      <c r="BF122">
        <v>4124.7</v>
      </c>
      <c r="BG122">
        <v>4103.1</v>
      </c>
      <c r="BH122">
        <v>4081</v>
      </c>
      <c r="BI122">
        <v>4058.6</v>
      </c>
      <c r="BJ122">
        <v>4035.9</v>
      </c>
      <c r="BK122">
        <v>4012.7</v>
      </c>
    </row>
    <row r="123" spans="1:63">
      <c r="A123" t="s">
        <v>17</v>
      </c>
      <c r="B123" t="s">
        <v>80</v>
      </c>
      <c r="C123">
        <v>2789.3</v>
      </c>
      <c r="D123">
        <v>3153.1</v>
      </c>
      <c r="E123">
        <v>3237.3</v>
      </c>
      <c r="F123">
        <v>4025.2</v>
      </c>
      <c r="G123">
        <v>5466.3</v>
      </c>
      <c r="H123">
        <v>6142.6</v>
      </c>
      <c r="I123">
        <v>6320</v>
      </c>
      <c r="J123">
        <v>6962.7</v>
      </c>
      <c r="K123">
        <v>7344.2</v>
      </c>
      <c r="L123">
        <v>7699.4</v>
      </c>
      <c r="M123">
        <v>7814.9</v>
      </c>
      <c r="N123">
        <v>9333.1</v>
      </c>
      <c r="O123">
        <v>9233.1</v>
      </c>
      <c r="P123">
        <v>8734.200000000001</v>
      </c>
      <c r="Q123">
        <v>9267.5</v>
      </c>
      <c r="R123">
        <v>8820.299999999999</v>
      </c>
      <c r="S123">
        <v>8589.200000000001</v>
      </c>
      <c r="T123">
        <v>7899.5</v>
      </c>
      <c r="U123">
        <v>7686.8</v>
      </c>
      <c r="V123">
        <v>7673.8</v>
      </c>
      <c r="W123">
        <v>8317.700000000001</v>
      </c>
      <c r="X123">
        <v>8521.200000000001</v>
      </c>
      <c r="Y123">
        <v>8777.4</v>
      </c>
      <c r="Z123">
        <v>8575.200000000001</v>
      </c>
      <c r="AA123">
        <v>8376.299999999999</v>
      </c>
      <c r="AB123">
        <v>8186.7</v>
      </c>
      <c r="AC123">
        <v>7964</v>
      </c>
      <c r="AD123">
        <v>7762</v>
      </c>
      <c r="AE123">
        <v>7563.2</v>
      </c>
      <c r="AF123">
        <v>7367.6</v>
      </c>
      <c r="AG123">
        <v>7175.1</v>
      </c>
      <c r="AH123">
        <v>6985.8</v>
      </c>
      <c r="AI123">
        <v>6799.5</v>
      </c>
      <c r="AJ123">
        <v>6616.4</v>
      </c>
      <c r="AK123">
        <v>6436.3</v>
      </c>
      <c r="AL123">
        <v>6259.4</v>
      </c>
      <c r="AM123">
        <v>6085.5</v>
      </c>
      <c r="AN123">
        <v>5914.6</v>
      </c>
      <c r="AO123">
        <v>5746.8</v>
      </c>
      <c r="AP123">
        <v>5582.1</v>
      </c>
      <c r="AQ123">
        <v>5404.2</v>
      </c>
      <c r="AR123">
        <v>5230.4</v>
      </c>
      <c r="AS123">
        <v>5060.5</v>
      </c>
      <c r="AT123">
        <v>4894.6</v>
      </c>
      <c r="AU123">
        <v>4732.6</v>
      </c>
      <c r="AV123">
        <v>4574.4</v>
      </c>
      <c r="AW123">
        <v>4420</v>
      </c>
      <c r="AX123">
        <v>4269.3</v>
      </c>
      <c r="AY123">
        <v>4122.4</v>
      </c>
      <c r="AZ123">
        <v>3979.1</v>
      </c>
      <c r="BA123">
        <v>3839.4</v>
      </c>
      <c r="BB123">
        <v>3703.3</v>
      </c>
      <c r="BC123">
        <v>3570.8</v>
      </c>
      <c r="BD123">
        <v>3441.7</v>
      </c>
      <c r="BE123">
        <v>3316.1</v>
      </c>
      <c r="BF123">
        <v>3194</v>
      </c>
      <c r="BG123">
        <v>3075.2</v>
      </c>
      <c r="BH123">
        <v>2959.7</v>
      </c>
      <c r="BI123">
        <v>2847.5</v>
      </c>
      <c r="BJ123">
        <v>2738.6</v>
      </c>
      <c r="BK123">
        <v>2633</v>
      </c>
    </row>
    <row r="124" spans="1:63">
      <c r="A124" t="s">
        <v>17</v>
      </c>
      <c r="B124" t="s">
        <v>81</v>
      </c>
      <c r="C124">
        <v>464.3</v>
      </c>
      <c r="D124">
        <v>495.4</v>
      </c>
      <c r="E124">
        <v>552.3</v>
      </c>
      <c r="F124">
        <v>572.6</v>
      </c>
      <c r="G124">
        <v>702.5</v>
      </c>
      <c r="H124">
        <v>780.9</v>
      </c>
      <c r="I124">
        <v>838.4</v>
      </c>
      <c r="J124">
        <v>877.1</v>
      </c>
      <c r="K124">
        <v>947.6</v>
      </c>
      <c r="L124">
        <v>1015</v>
      </c>
      <c r="M124">
        <v>1016</v>
      </c>
      <c r="N124">
        <v>1050.3</v>
      </c>
      <c r="O124">
        <v>975.6</v>
      </c>
      <c r="P124">
        <v>938.8</v>
      </c>
      <c r="Q124">
        <v>1048.5</v>
      </c>
      <c r="R124">
        <v>1016.5</v>
      </c>
      <c r="S124">
        <v>1002.4</v>
      </c>
      <c r="T124">
        <v>1048.6</v>
      </c>
      <c r="U124">
        <v>1007.5</v>
      </c>
      <c r="V124">
        <v>936.4</v>
      </c>
      <c r="W124">
        <v>929.4</v>
      </c>
      <c r="X124">
        <v>1023.8</v>
      </c>
      <c r="Y124">
        <v>1055.5</v>
      </c>
      <c r="Z124">
        <v>1068.1</v>
      </c>
      <c r="AA124">
        <v>1080.3</v>
      </c>
      <c r="AB124">
        <v>1089.3</v>
      </c>
      <c r="AC124">
        <v>1096.6</v>
      </c>
      <c r="AD124">
        <v>1103.4</v>
      </c>
      <c r="AE124">
        <v>1109.5</v>
      </c>
      <c r="AF124">
        <v>1114.8</v>
      </c>
      <c r="AG124">
        <v>1119.4</v>
      </c>
      <c r="AH124">
        <v>1123.2</v>
      </c>
      <c r="AI124">
        <v>1126.4</v>
      </c>
      <c r="AJ124">
        <v>1128.8</v>
      </c>
      <c r="AK124">
        <v>1130.5</v>
      </c>
      <c r="AL124">
        <v>1131.5</v>
      </c>
      <c r="AM124">
        <v>1131.8</v>
      </c>
      <c r="AN124">
        <v>1131.5</v>
      </c>
      <c r="AO124">
        <v>1130.4</v>
      </c>
      <c r="AP124">
        <v>1128.7</v>
      </c>
      <c r="AQ124">
        <v>1126.4</v>
      </c>
      <c r="AR124">
        <v>1123.3</v>
      </c>
      <c r="AS124">
        <v>1119.9</v>
      </c>
      <c r="AT124">
        <v>1116.5</v>
      </c>
      <c r="AU124">
        <v>1112.7</v>
      </c>
      <c r="AV124">
        <v>1108.8</v>
      </c>
      <c r="AW124">
        <v>1104.6</v>
      </c>
      <c r="AX124">
        <v>1100.2</v>
      </c>
      <c r="AY124">
        <v>1095.5</v>
      </c>
      <c r="AZ124">
        <v>1090.6</v>
      </c>
      <c r="BA124">
        <v>1085.5</v>
      </c>
      <c r="BB124">
        <v>1080.2</v>
      </c>
      <c r="BC124">
        <v>1074.7</v>
      </c>
      <c r="BD124">
        <v>1068.9</v>
      </c>
      <c r="BE124">
        <v>1062.9</v>
      </c>
      <c r="BF124">
        <v>1056.7</v>
      </c>
      <c r="BG124">
        <v>1050.3</v>
      </c>
      <c r="BH124">
        <v>1043.7</v>
      </c>
      <c r="BI124">
        <v>1036.9</v>
      </c>
      <c r="BJ124">
        <v>1029.9</v>
      </c>
      <c r="BK124">
        <v>1022.7</v>
      </c>
    </row>
    <row r="125" spans="1:63">
      <c r="A125" t="s">
        <v>17</v>
      </c>
      <c r="B125" t="s">
        <v>40</v>
      </c>
      <c r="C125">
        <v>4393.5</v>
      </c>
      <c r="D125">
        <v>4439.7</v>
      </c>
      <c r="E125">
        <v>4554.5</v>
      </c>
      <c r="F125">
        <v>4642.6</v>
      </c>
      <c r="G125">
        <v>5769.7</v>
      </c>
      <c r="H125">
        <v>6793.1</v>
      </c>
      <c r="I125">
        <v>7641.7</v>
      </c>
      <c r="J125">
        <v>8016.6</v>
      </c>
      <c r="K125">
        <v>8900</v>
      </c>
      <c r="L125">
        <v>9233</v>
      </c>
      <c r="M125">
        <v>10360.3</v>
      </c>
      <c r="N125">
        <v>12040.7</v>
      </c>
      <c r="O125">
        <v>14572.6</v>
      </c>
      <c r="P125">
        <v>13308.7</v>
      </c>
      <c r="Q125">
        <v>7050</v>
      </c>
      <c r="R125">
        <v>6982.1</v>
      </c>
      <c r="S125">
        <v>7012.6</v>
      </c>
      <c r="T125">
        <v>7071.8</v>
      </c>
      <c r="U125">
        <v>7426.3</v>
      </c>
      <c r="V125">
        <v>7313.8</v>
      </c>
      <c r="W125">
        <v>7321.3</v>
      </c>
      <c r="X125">
        <v>8218.9</v>
      </c>
      <c r="Y125">
        <v>8292.700000000001</v>
      </c>
      <c r="Z125">
        <v>8468.799999999999</v>
      </c>
      <c r="AA125">
        <v>8644.6</v>
      </c>
      <c r="AB125">
        <v>8786</v>
      </c>
      <c r="AC125">
        <v>8918.4</v>
      </c>
      <c r="AD125">
        <v>9038.200000000001</v>
      </c>
      <c r="AE125">
        <v>9136.700000000001</v>
      </c>
      <c r="AF125">
        <v>9224.4</v>
      </c>
      <c r="AG125">
        <v>9301.799999999999</v>
      </c>
      <c r="AH125">
        <v>9369.200000000001</v>
      </c>
      <c r="AI125">
        <v>9423.9</v>
      </c>
      <c r="AJ125">
        <v>9469.299999999999</v>
      </c>
      <c r="AK125">
        <v>9504.799999999999</v>
      </c>
      <c r="AL125">
        <v>9530.299999999999</v>
      </c>
      <c r="AM125">
        <v>9547.200000000001</v>
      </c>
      <c r="AN125">
        <v>9556.6</v>
      </c>
      <c r="AO125">
        <v>9558.4</v>
      </c>
      <c r="AP125">
        <v>9553.4</v>
      </c>
      <c r="AQ125">
        <v>9541.4</v>
      </c>
      <c r="AR125">
        <v>9525</v>
      </c>
      <c r="AS125">
        <v>9506.1</v>
      </c>
      <c r="AT125">
        <v>9484.1</v>
      </c>
      <c r="AU125">
        <v>9459.1</v>
      </c>
      <c r="AV125">
        <v>9430.9</v>
      </c>
      <c r="AW125">
        <v>9399.4</v>
      </c>
      <c r="AX125">
        <v>9364.700000000001</v>
      </c>
      <c r="AY125">
        <v>9326.700000000001</v>
      </c>
      <c r="AZ125">
        <v>9285.5</v>
      </c>
      <c r="BA125">
        <v>9240.9</v>
      </c>
      <c r="BB125">
        <v>9193</v>
      </c>
      <c r="BC125">
        <v>9141.6</v>
      </c>
      <c r="BD125">
        <v>9086.700000000001</v>
      </c>
      <c r="BE125">
        <v>9028.4</v>
      </c>
      <c r="BF125">
        <v>8966.700000000001</v>
      </c>
      <c r="BG125">
        <v>8901.700000000001</v>
      </c>
      <c r="BH125">
        <v>8833.4</v>
      </c>
      <c r="BI125">
        <v>8762</v>
      </c>
      <c r="BJ125">
        <v>8687.6</v>
      </c>
      <c r="BK125">
        <v>8610.299999999999</v>
      </c>
    </row>
    <row r="126" spans="1:63">
      <c r="A126" t="s">
        <v>17</v>
      </c>
      <c r="B126" t="s">
        <v>82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66.90000000000001</v>
      </c>
      <c r="AR126">
        <v>130.4</v>
      </c>
      <c r="AS126">
        <v>190.7</v>
      </c>
      <c r="AT126">
        <v>248</v>
      </c>
      <c r="AU126">
        <v>302.2</v>
      </c>
      <c r="AV126">
        <v>353.6</v>
      </c>
      <c r="AW126">
        <v>402.2</v>
      </c>
      <c r="AX126">
        <v>447.9</v>
      </c>
      <c r="AY126">
        <v>490.8</v>
      </c>
      <c r="AZ126">
        <v>531.1</v>
      </c>
      <c r="BA126">
        <v>568.9</v>
      </c>
      <c r="BB126">
        <v>604.2</v>
      </c>
      <c r="BC126">
        <v>637.2</v>
      </c>
      <c r="BD126">
        <v>667.9</v>
      </c>
      <c r="BE126">
        <v>696.5</v>
      </c>
      <c r="BF126">
        <v>723</v>
      </c>
      <c r="BG126">
        <v>747.4</v>
      </c>
      <c r="BH126">
        <v>769.9</v>
      </c>
      <c r="BI126">
        <v>790.4</v>
      </c>
      <c r="BJ126">
        <v>810.6</v>
      </c>
      <c r="BK126">
        <v>829.5</v>
      </c>
    </row>
    <row r="127" spans="1:63">
      <c r="A127" t="s">
        <v>17</v>
      </c>
      <c r="B127" t="s">
        <v>15</v>
      </c>
      <c r="C127">
        <v>13789.9</v>
      </c>
      <c r="D127">
        <v>14424</v>
      </c>
      <c r="E127">
        <v>15174</v>
      </c>
      <c r="F127">
        <v>17431.5</v>
      </c>
      <c r="G127">
        <v>21574.3</v>
      </c>
      <c r="H127">
        <v>25086.6</v>
      </c>
      <c r="I127">
        <v>27269</v>
      </c>
      <c r="J127">
        <v>30052.2</v>
      </c>
      <c r="K127">
        <v>32219.4</v>
      </c>
      <c r="L127">
        <v>34262.7</v>
      </c>
      <c r="M127">
        <v>37470.3</v>
      </c>
      <c r="N127">
        <v>43131.2</v>
      </c>
      <c r="O127">
        <v>46267.9</v>
      </c>
      <c r="P127">
        <v>45026.3</v>
      </c>
      <c r="Q127">
        <v>43083</v>
      </c>
      <c r="R127">
        <v>42469</v>
      </c>
      <c r="S127">
        <v>41153.4</v>
      </c>
      <c r="T127">
        <v>40854.6</v>
      </c>
      <c r="U127">
        <v>41571.2</v>
      </c>
      <c r="V127">
        <v>42012.1</v>
      </c>
      <c r="W127">
        <v>42384.3</v>
      </c>
      <c r="X127">
        <v>45378</v>
      </c>
      <c r="Y127">
        <v>46526.8</v>
      </c>
      <c r="Z127">
        <v>47034</v>
      </c>
      <c r="AA127">
        <v>47523.9</v>
      </c>
      <c r="AB127">
        <v>48015.2</v>
      </c>
      <c r="AC127">
        <v>48257</v>
      </c>
      <c r="AD127">
        <v>48452.9</v>
      </c>
      <c r="AE127">
        <v>48582.1</v>
      </c>
      <c r="AF127">
        <v>48654.3</v>
      </c>
      <c r="AG127">
        <v>48670.1</v>
      </c>
      <c r="AH127">
        <v>48634.7</v>
      </c>
      <c r="AI127">
        <v>48549.5</v>
      </c>
      <c r="AJ127">
        <v>48417.7</v>
      </c>
      <c r="AK127">
        <v>48239.2</v>
      </c>
      <c r="AL127">
        <v>48016.5</v>
      </c>
      <c r="AM127">
        <v>47753.5</v>
      </c>
      <c r="AN127">
        <v>47451.7</v>
      </c>
      <c r="AO127">
        <v>47110.9</v>
      </c>
      <c r="AP127">
        <v>46732.4</v>
      </c>
      <c r="AQ127">
        <v>46338</v>
      </c>
      <c r="AR127">
        <v>45943.1</v>
      </c>
      <c r="AS127">
        <v>45548.2</v>
      </c>
      <c r="AT127">
        <v>45153.1</v>
      </c>
      <c r="AU127">
        <v>44757.5</v>
      </c>
      <c r="AV127">
        <v>44361.2</v>
      </c>
      <c r="AW127">
        <v>43964.3</v>
      </c>
      <c r="AX127">
        <v>43566.7</v>
      </c>
      <c r="AY127">
        <v>43168.3</v>
      </c>
      <c r="AZ127">
        <v>42769.1</v>
      </c>
      <c r="BA127">
        <v>42369</v>
      </c>
      <c r="BB127">
        <v>41968</v>
      </c>
      <c r="BC127">
        <v>41565.9</v>
      </c>
      <c r="BD127">
        <v>41162.9</v>
      </c>
      <c r="BE127">
        <v>40758.8</v>
      </c>
      <c r="BF127">
        <v>40353.5</v>
      </c>
      <c r="BG127">
        <v>39947.4</v>
      </c>
      <c r="BH127">
        <v>39540.3</v>
      </c>
      <c r="BI127">
        <v>39132.5</v>
      </c>
      <c r="BJ127">
        <v>38724.2</v>
      </c>
      <c r="BK127">
        <v>38315.5</v>
      </c>
    </row>
    <row r="148" spans="1:63" s="1" customFormat="1">
      <c r="A148" s="3" t="s">
        <v>5</v>
      </c>
      <c r="B148" s="3" t="s">
        <v>4</v>
      </c>
      <c r="C148" s="3">
        <v>2000</v>
      </c>
      <c r="D148" s="3">
        <v>2001</v>
      </c>
      <c r="E148" s="3">
        <v>2002</v>
      </c>
      <c r="F148" s="3">
        <v>2003</v>
      </c>
      <c r="G148" s="3">
        <v>2004</v>
      </c>
      <c r="H148" s="3">
        <v>2005</v>
      </c>
      <c r="I148" s="3">
        <v>2006</v>
      </c>
      <c r="J148" s="3">
        <v>2007</v>
      </c>
      <c r="K148" s="3">
        <v>2008</v>
      </c>
      <c r="L148" s="3">
        <v>2009</v>
      </c>
      <c r="M148" s="3">
        <v>2010</v>
      </c>
      <c r="N148" s="3">
        <v>2011</v>
      </c>
      <c r="O148" s="3">
        <v>2012</v>
      </c>
      <c r="P148" s="3">
        <v>2013</v>
      </c>
      <c r="Q148" s="3">
        <v>2014</v>
      </c>
      <c r="R148" s="3">
        <v>2015</v>
      </c>
      <c r="S148" s="3">
        <v>2016</v>
      </c>
      <c r="T148" s="3">
        <v>2017</v>
      </c>
      <c r="U148" s="3">
        <v>2018</v>
      </c>
      <c r="V148" s="3">
        <v>2019</v>
      </c>
      <c r="W148" s="3">
        <v>2020</v>
      </c>
      <c r="X148" s="3">
        <v>2021</v>
      </c>
      <c r="Y148" s="3">
        <v>2022</v>
      </c>
      <c r="Z148" s="3">
        <v>2023</v>
      </c>
      <c r="AA148" s="3">
        <v>2024</v>
      </c>
      <c r="AB148" s="3">
        <v>2025</v>
      </c>
      <c r="AC148" s="3">
        <v>2026</v>
      </c>
      <c r="AD148" s="3">
        <v>2027</v>
      </c>
      <c r="AE148" s="3">
        <v>2028</v>
      </c>
      <c r="AF148" s="3">
        <v>2029</v>
      </c>
      <c r="AG148" s="3">
        <v>2030</v>
      </c>
      <c r="AH148" s="3">
        <v>2031</v>
      </c>
      <c r="AI148" s="3">
        <v>2032</v>
      </c>
      <c r="AJ148" s="3">
        <v>2033</v>
      </c>
      <c r="AK148" s="3">
        <v>2034</v>
      </c>
      <c r="AL148" s="3">
        <v>2035</v>
      </c>
      <c r="AM148" s="3">
        <v>2036</v>
      </c>
      <c r="AN148" s="3">
        <v>2037</v>
      </c>
      <c r="AO148" s="3">
        <v>2038</v>
      </c>
      <c r="AP148" s="3">
        <v>2039</v>
      </c>
      <c r="AQ148" s="3">
        <v>2040</v>
      </c>
      <c r="AR148" s="3">
        <v>2041</v>
      </c>
      <c r="AS148" s="3">
        <v>2042</v>
      </c>
      <c r="AT148" s="3">
        <v>2043</v>
      </c>
      <c r="AU148" s="3">
        <v>2044</v>
      </c>
      <c r="AV148" s="3">
        <v>2045</v>
      </c>
      <c r="AW148" s="3">
        <v>2046</v>
      </c>
      <c r="AX148" s="3">
        <v>2047</v>
      </c>
      <c r="AY148" s="3">
        <v>2048</v>
      </c>
      <c r="AZ148" s="3">
        <v>2049</v>
      </c>
      <c r="BA148" s="3">
        <v>2050</v>
      </c>
      <c r="BB148" s="3">
        <v>2051</v>
      </c>
      <c r="BC148" s="3">
        <v>2052</v>
      </c>
      <c r="BD148" s="3">
        <v>2053</v>
      </c>
      <c r="BE148" s="3">
        <v>2054</v>
      </c>
      <c r="BF148" s="3">
        <v>2055</v>
      </c>
      <c r="BG148" s="3">
        <v>2056</v>
      </c>
      <c r="BH148" s="3">
        <v>2057</v>
      </c>
      <c r="BI148" s="3">
        <v>2058</v>
      </c>
      <c r="BJ148" s="3">
        <v>2059</v>
      </c>
      <c r="BK148" s="3">
        <v>2060</v>
      </c>
    </row>
    <row r="149" spans="1:63">
      <c r="A149" t="s">
        <v>20</v>
      </c>
      <c r="B149" t="s">
        <v>14</v>
      </c>
      <c r="C149">
        <v>921.1</v>
      </c>
      <c r="D149">
        <v>983.5</v>
      </c>
      <c r="E149">
        <v>1016.7</v>
      </c>
      <c r="F149">
        <v>1074.6</v>
      </c>
      <c r="G149">
        <v>1530.2</v>
      </c>
      <c r="H149">
        <v>1810.9</v>
      </c>
      <c r="I149">
        <v>2097.6</v>
      </c>
      <c r="J149">
        <v>2027.1</v>
      </c>
      <c r="K149">
        <v>2150.5</v>
      </c>
      <c r="L149">
        <v>2286.4</v>
      </c>
      <c r="M149">
        <v>2193.5</v>
      </c>
      <c r="N149">
        <v>2302.4</v>
      </c>
      <c r="O149">
        <v>2386.1</v>
      </c>
      <c r="P149">
        <v>2697.9</v>
      </c>
      <c r="Q149">
        <v>2926.9</v>
      </c>
      <c r="R149">
        <v>3197.1</v>
      </c>
      <c r="S149">
        <v>3195.1</v>
      </c>
      <c r="T149">
        <v>2873</v>
      </c>
      <c r="U149">
        <v>3194.7</v>
      </c>
      <c r="V149">
        <v>3423.3</v>
      </c>
      <c r="W149">
        <v>3940.2</v>
      </c>
      <c r="X149">
        <v>3963.6</v>
      </c>
      <c r="Y149">
        <v>4970.9</v>
      </c>
      <c r="Z149">
        <v>5171.1</v>
      </c>
      <c r="AA149">
        <v>5370.6</v>
      </c>
      <c r="AB149">
        <v>5555.3</v>
      </c>
      <c r="AC149">
        <v>5725.2</v>
      </c>
      <c r="AD149">
        <v>5880.3</v>
      </c>
      <c r="AE149">
        <v>6020.7</v>
      </c>
      <c r="AF149">
        <v>6146.3</v>
      </c>
      <c r="AG149">
        <v>6257.1</v>
      </c>
      <c r="AH149">
        <v>6353.1</v>
      </c>
      <c r="AI149">
        <v>6434.4</v>
      </c>
      <c r="AJ149">
        <v>6500.9</v>
      </c>
      <c r="AK149">
        <v>6552.6</v>
      </c>
      <c r="AL149">
        <v>6567.1</v>
      </c>
      <c r="AM149">
        <v>6569.1</v>
      </c>
      <c r="AN149">
        <v>6556.3</v>
      </c>
      <c r="AO149">
        <v>6536.2</v>
      </c>
      <c r="AP149">
        <v>6515.5</v>
      </c>
      <c r="AQ149">
        <v>6493.5</v>
      </c>
      <c r="AR149">
        <v>6470.3</v>
      </c>
      <c r="AS149">
        <v>6445.9</v>
      </c>
      <c r="AT149">
        <v>6420.3</v>
      </c>
      <c r="AU149">
        <v>6393.4</v>
      </c>
      <c r="AV149">
        <v>6365.4</v>
      </c>
      <c r="AW149">
        <v>6336.2</v>
      </c>
      <c r="AX149">
        <v>6305.9</v>
      </c>
      <c r="AY149">
        <v>6274.4</v>
      </c>
      <c r="AZ149">
        <v>6241.8</v>
      </c>
      <c r="BA149">
        <v>6208</v>
      </c>
      <c r="BB149">
        <v>6173.1</v>
      </c>
      <c r="BC149">
        <v>6137.1</v>
      </c>
      <c r="BD149">
        <v>6100.1</v>
      </c>
      <c r="BE149">
        <v>6061.9</v>
      </c>
      <c r="BF149">
        <v>6022.7</v>
      </c>
      <c r="BG149">
        <v>5982.4</v>
      </c>
      <c r="BH149">
        <v>5941</v>
      </c>
      <c r="BI149">
        <v>5898.7</v>
      </c>
      <c r="BJ149">
        <v>5855.3</v>
      </c>
      <c r="BK149">
        <v>5810.9</v>
      </c>
    </row>
    <row r="150" spans="1:63">
      <c r="A150" t="s">
        <v>20</v>
      </c>
      <c r="B150" t="s">
        <v>13</v>
      </c>
      <c r="C150">
        <v>1071.5</v>
      </c>
      <c r="D150">
        <v>1088.3</v>
      </c>
      <c r="E150">
        <v>1252.9</v>
      </c>
      <c r="F150">
        <v>1405.3</v>
      </c>
      <c r="G150">
        <v>1702</v>
      </c>
      <c r="H150">
        <v>1655.3</v>
      </c>
      <c r="I150">
        <v>1978.3</v>
      </c>
      <c r="J150">
        <v>2219.8</v>
      </c>
      <c r="K150">
        <v>2082.7</v>
      </c>
      <c r="L150">
        <v>2481</v>
      </c>
      <c r="M150">
        <v>3154</v>
      </c>
      <c r="N150">
        <v>3269.9</v>
      </c>
      <c r="O150">
        <v>3440.1</v>
      </c>
      <c r="P150">
        <v>3579</v>
      </c>
      <c r="Q150">
        <v>3804.3</v>
      </c>
      <c r="R150">
        <v>3820.9</v>
      </c>
      <c r="S150">
        <v>4463.3</v>
      </c>
      <c r="T150">
        <v>4671</v>
      </c>
      <c r="U150">
        <v>4941.7</v>
      </c>
      <c r="V150">
        <v>4895.8</v>
      </c>
      <c r="W150">
        <v>6643.7</v>
      </c>
      <c r="X150">
        <v>6812.3</v>
      </c>
      <c r="Y150">
        <v>7227.4</v>
      </c>
      <c r="Z150">
        <v>7518.5</v>
      </c>
      <c r="AA150">
        <v>7808.5</v>
      </c>
      <c r="AB150">
        <v>8077.1</v>
      </c>
      <c r="AC150">
        <v>8324.1</v>
      </c>
      <c r="AD150">
        <v>8549.700000000001</v>
      </c>
      <c r="AE150">
        <v>8753.700000000001</v>
      </c>
      <c r="AF150">
        <v>8936.299999999999</v>
      </c>
      <c r="AG150">
        <v>9097.4</v>
      </c>
      <c r="AH150">
        <v>9237.1</v>
      </c>
      <c r="AI150">
        <v>9355.200000000001</v>
      </c>
      <c r="AJ150">
        <v>9451.9</v>
      </c>
      <c r="AK150">
        <v>9527.1</v>
      </c>
      <c r="AL150">
        <v>9569.6</v>
      </c>
      <c r="AM150">
        <v>9588.6</v>
      </c>
      <c r="AN150">
        <v>9586.1</v>
      </c>
      <c r="AO150">
        <v>9572.799999999999</v>
      </c>
      <c r="AP150">
        <v>9558.700000000001</v>
      </c>
      <c r="AQ150">
        <v>9542.799999999999</v>
      </c>
      <c r="AR150">
        <v>9524.9</v>
      </c>
      <c r="AS150">
        <v>9505.299999999999</v>
      </c>
      <c r="AT150">
        <v>9483.799999999999</v>
      </c>
      <c r="AU150">
        <v>9460.6</v>
      </c>
      <c r="AV150">
        <v>9435.5</v>
      </c>
      <c r="AW150">
        <v>9408.6</v>
      </c>
      <c r="AX150">
        <v>9379.9</v>
      </c>
      <c r="AY150">
        <v>9349.4</v>
      </c>
      <c r="AZ150">
        <v>9317.200000000001</v>
      </c>
      <c r="BA150">
        <v>9283.200000000001</v>
      </c>
      <c r="BB150">
        <v>9247.4</v>
      </c>
      <c r="BC150">
        <v>9209.799999999999</v>
      </c>
      <c r="BD150">
        <v>9170.6</v>
      </c>
      <c r="BE150">
        <v>9129.5</v>
      </c>
      <c r="BF150">
        <v>9086.799999999999</v>
      </c>
      <c r="BG150">
        <v>9042.299999999999</v>
      </c>
      <c r="BH150">
        <v>8996.1</v>
      </c>
      <c r="BI150">
        <v>8948.200000000001</v>
      </c>
      <c r="BJ150">
        <v>8898.6</v>
      </c>
      <c r="BK150">
        <v>8847.200000000001</v>
      </c>
    </row>
    <row r="151" spans="1:63">
      <c r="A151" t="s">
        <v>20</v>
      </c>
      <c r="B151" t="s">
        <v>12</v>
      </c>
      <c r="C151">
        <v>138.5</v>
      </c>
      <c r="D151">
        <v>146.7</v>
      </c>
      <c r="E151">
        <v>155.2</v>
      </c>
      <c r="F151">
        <v>185.9</v>
      </c>
      <c r="G151">
        <v>191.2</v>
      </c>
      <c r="H151">
        <v>216.3</v>
      </c>
      <c r="I151">
        <v>270.8</v>
      </c>
      <c r="J151">
        <v>315.7</v>
      </c>
      <c r="K151">
        <v>253</v>
      </c>
      <c r="L151">
        <v>266.7</v>
      </c>
      <c r="M151">
        <v>134.9</v>
      </c>
      <c r="N151">
        <v>171.7</v>
      </c>
      <c r="O151">
        <v>214.4</v>
      </c>
      <c r="P151">
        <v>211.7</v>
      </c>
      <c r="Q151">
        <v>453.2</v>
      </c>
      <c r="R151">
        <v>361.2</v>
      </c>
      <c r="S151">
        <v>344.7</v>
      </c>
      <c r="T151">
        <v>307</v>
      </c>
      <c r="U151">
        <v>285.5</v>
      </c>
      <c r="V151">
        <v>344.4</v>
      </c>
      <c r="W151">
        <v>325.8</v>
      </c>
      <c r="X151">
        <v>359.4</v>
      </c>
      <c r="Y151">
        <v>463.8</v>
      </c>
      <c r="Z151">
        <v>481.9</v>
      </c>
      <c r="AA151">
        <v>500</v>
      </c>
      <c r="AB151">
        <v>516.1</v>
      </c>
      <c r="AC151">
        <v>530.8</v>
      </c>
      <c r="AD151">
        <v>544.1</v>
      </c>
      <c r="AE151">
        <v>556</v>
      </c>
      <c r="AF151">
        <v>566.5</v>
      </c>
      <c r="AG151">
        <v>575.7</v>
      </c>
      <c r="AH151">
        <v>583.6</v>
      </c>
      <c r="AI151">
        <v>590.2</v>
      </c>
      <c r="AJ151">
        <v>595.6</v>
      </c>
      <c r="AK151">
        <v>599.7</v>
      </c>
      <c r="AL151">
        <v>602.7</v>
      </c>
      <c r="AM151">
        <v>604.1</v>
      </c>
      <c r="AN151">
        <v>604.6</v>
      </c>
      <c r="AO151">
        <v>604.4</v>
      </c>
      <c r="AP151">
        <v>604.1</v>
      </c>
      <c r="AQ151">
        <v>603.8</v>
      </c>
      <c r="AR151">
        <v>603.3</v>
      </c>
      <c r="AS151">
        <v>602.6</v>
      </c>
      <c r="AT151">
        <v>601.9</v>
      </c>
      <c r="AU151">
        <v>601</v>
      </c>
      <c r="AV151">
        <v>599.9</v>
      </c>
      <c r="AW151">
        <v>598.8</v>
      </c>
      <c r="AX151">
        <v>597.6</v>
      </c>
      <c r="AY151">
        <v>596.2</v>
      </c>
      <c r="AZ151">
        <v>594.7</v>
      </c>
      <c r="BA151">
        <v>593.1</v>
      </c>
      <c r="BB151">
        <v>591.4</v>
      </c>
      <c r="BC151">
        <v>589.6</v>
      </c>
      <c r="BD151">
        <v>587.6</v>
      </c>
      <c r="BE151">
        <v>585.5</v>
      </c>
      <c r="BF151">
        <v>583.3</v>
      </c>
      <c r="BG151">
        <v>581</v>
      </c>
      <c r="BH151">
        <v>578.6</v>
      </c>
      <c r="BI151">
        <v>576.1</v>
      </c>
      <c r="BJ151">
        <v>573.4</v>
      </c>
      <c r="BK151">
        <v>570.6</v>
      </c>
    </row>
    <row r="152" spans="1:63">
      <c r="A152" t="s">
        <v>20</v>
      </c>
      <c r="B152" t="s">
        <v>73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0.5</v>
      </c>
      <c r="AA152">
        <v>1.1</v>
      </c>
      <c r="AB152">
        <v>2.2</v>
      </c>
      <c r="AC152">
        <v>3.4</v>
      </c>
      <c r="AD152">
        <v>4.6</v>
      </c>
      <c r="AE152">
        <v>5.8</v>
      </c>
      <c r="AF152">
        <v>7</v>
      </c>
      <c r="AG152">
        <v>8.1</v>
      </c>
      <c r="AH152">
        <v>9.1</v>
      </c>
      <c r="AI152">
        <v>10.1</v>
      </c>
      <c r="AJ152">
        <v>11</v>
      </c>
      <c r="AK152">
        <v>11.6</v>
      </c>
      <c r="AL152">
        <v>12.1</v>
      </c>
      <c r="AM152">
        <v>12.5</v>
      </c>
      <c r="AN152">
        <v>12.3</v>
      </c>
      <c r="AO152">
        <v>12.2</v>
      </c>
      <c r="AP152">
        <v>12.1</v>
      </c>
      <c r="AQ152">
        <v>12</v>
      </c>
      <c r="AR152">
        <v>11.9</v>
      </c>
      <c r="AS152">
        <v>11.9</v>
      </c>
      <c r="AT152">
        <v>11.8</v>
      </c>
      <c r="AU152">
        <v>11.7</v>
      </c>
      <c r="AV152">
        <v>11.6</v>
      </c>
      <c r="AW152">
        <v>11.5</v>
      </c>
      <c r="AX152">
        <v>11.5</v>
      </c>
      <c r="AY152">
        <v>11.4</v>
      </c>
      <c r="AZ152">
        <v>11.3</v>
      </c>
      <c r="BA152">
        <v>11.2</v>
      </c>
      <c r="BB152">
        <v>11.2</v>
      </c>
      <c r="BC152">
        <v>11.1</v>
      </c>
      <c r="BD152">
        <v>11</v>
      </c>
      <c r="BE152">
        <v>11</v>
      </c>
      <c r="BF152">
        <v>10.9</v>
      </c>
      <c r="BG152">
        <v>10.8</v>
      </c>
      <c r="BH152">
        <v>10.7</v>
      </c>
      <c r="BI152">
        <v>10.7</v>
      </c>
      <c r="BJ152">
        <v>10.6</v>
      </c>
      <c r="BK152">
        <v>10.5</v>
      </c>
    </row>
    <row r="153" spans="1:63">
      <c r="A153" t="s">
        <v>20</v>
      </c>
      <c r="B153" t="s">
        <v>64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33.6</v>
      </c>
      <c r="AM153">
        <v>67.3</v>
      </c>
      <c r="AN153">
        <v>101.1</v>
      </c>
      <c r="AO153">
        <v>134.7</v>
      </c>
      <c r="AP153">
        <v>168.3</v>
      </c>
      <c r="AQ153">
        <v>201.7</v>
      </c>
      <c r="AR153">
        <v>235.1</v>
      </c>
      <c r="AS153">
        <v>268.4</v>
      </c>
      <c r="AT153">
        <v>301.5</v>
      </c>
      <c r="AU153">
        <v>334.5</v>
      </c>
      <c r="AV153">
        <v>367.3</v>
      </c>
      <c r="AW153">
        <v>399.9</v>
      </c>
      <c r="AX153">
        <v>432.3</v>
      </c>
      <c r="AY153">
        <v>464.5</v>
      </c>
      <c r="AZ153">
        <v>496.4</v>
      </c>
      <c r="BA153">
        <v>528</v>
      </c>
      <c r="BB153">
        <v>559.3</v>
      </c>
      <c r="BC153">
        <v>590.4</v>
      </c>
      <c r="BD153">
        <v>621</v>
      </c>
      <c r="BE153">
        <v>651.4</v>
      </c>
      <c r="BF153">
        <v>681.4</v>
      </c>
      <c r="BG153">
        <v>710.9</v>
      </c>
      <c r="BH153">
        <v>740.1</v>
      </c>
      <c r="BI153">
        <v>768.9</v>
      </c>
      <c r="BJ153">
        <v>797.2</v>
      </c>
      <c r="BK153">
        <v>825</v>
      </c>
    </row>
    <row r="154" spans="1:63">
      <c r="A154" t="s">
        <v>20</v>
      </c>
      <c r="B154" t="s">
        <v>74</v>
      </c>
      <c r="C154">
        <v>2131</v>
      </c>
      <c r="D154">
        <v>2218.5</v>
      </c>
      <c r="E154">
        <v>2424.7</v>
      </c>
      <c r="F154">
        <v>2665.8</v>
      </c>
      <c r="G154">
        <v>3423.4</v>
      </c>
      <c r="H154">
        <v>3682.6</v>
      </c>
      <c r="I154">
        <v>4346.7</v>
      </c>
      <c r="J154">
        <v>4562.6</v>
      </c>
      <c r="K154">
        <v>4486.2</v>
      </c>
      <c r="L154">
        <v>5034</v>
      </c>
      <c r="M154">
        <v>5482.4</v>
      </c>
      <c r="N154">
        <v>5744</v>
      </c>
      <c r="O154">
        <v>6040.5</v>
      </c>
      <c r="P154">
        <v>6488.6</v>
      </c>
      <c r="Q154">
        <v>7184.3</v>
      </c>
      <c r="R154">
        <v>7379.2</v>
      </c>
      <c r="S154">
        <v>8003.1</v>
      </c>
      <c r="T154">
        <v>7851</v>
      </c>
      <c r="U154">
        <v>8421.799999999999</v>
      </c>
      <c r="V154">
        <v>8663.5</v>
      </c>
      <c r="W154">
        <v>10909.6</v>
      </c>
      <c r="X154">
        <v>11135.4</v>
      </c>
      <c r="Y154">
        <v>12662.2</v>
      </c>
      <c r="Z154">
        <v>13172.2</v>
      </c>
      <c r="AA154">
        <v>13680.2</v>
      </c>
      <c r="AB154">
        <v>14150.7</v>
      </c>
      <c r="AC154">
        <v>14583.5</v>
      </c>
      <c r="AD154">
        <v>14978.6</v>
      </c>
      <c r="AE154">
        <v>15336.2</v>
      </c>
      <c r="AF154">
        <v>15656.1</v>
      </c>
      <c r="AG154">
        <v>15938.3</v>
      </c>
      <c r="AH154">
        <v>16183</v>
      </c>
      <c r="AI154">
        <v>16389.9</v>
      </c>
      <c r="AJ154">
        <v>16559.3</v>
      </c>
      <c r="AK154">
        <v>16691</v>
      </c>
      <c r="AL154">
        <v>16785.1</v>
      </c>
      <c r="AM154">
        <v>16841.6</v>
      </c>
      <c r="AN154">
        <v>16860.4</v>
      </c>
      <c r="AO154">
        <v>16860.4</v>
      </c>
      <c r="AP154">
        <v>16858.7</v>
      </c>
      <c r="AQ154">
        <v>16853.8</v>
      </c>
      <c r="AR154">
        <v>16845.6</v>
      </c>
      <c r="AS154">
        <v>16834.1</v>
      </c>
      <c r="AT154">
        <v>16819.3</v>
      </c>
      <c r="AU154">
        <v>16801.2</v>
      </c>
      <c r="AV154">
        <v>16779.8</v>
      </c>
      <c r="AW154">
        <v>16755.1</v>
      </c>
      <c r="AX154">
        <v>16727.2</v>
      </c>
      <c r="AY154">
        <v>16695.9</v>
      </c>
      <c r="AZ154">
        <v>16661.4</v>
      </c>
      <c r="BA154">
        <v>16623.5</v>
      </c>
      <c r="BB154">
        <v>16582.4</v>
      </c>
      <c r="BC154">
        <v>16538</v>
      </c>
      <c r="BD154">
        <v>16490.3</v>
      </c>
      <c r="BE154">
        <v>16439.3</v>
      </c>
      <c r="BF154">
        <v>16385</v>
      </c>
      <c r="BG154">
        <v>16327.5</v>
      </c>
      <c r="BH154">
        <v>16266.6</v>
      </c>
      <c r="BI154">
        <v>16202.5</v>
      </c>
      <c r="BJ154">
        <v>16135</v>
      </c>
      <c r="BK154">
        <v>16064.3</v>
      </c>
    </row>
    <row r="158" spans="1:63">
      <c r="A158" s="1" t="s">
        <v>0</v>
      </c>
    </row>
    <row r="159" spans="1:63">
      <c r="A159" s="1" t="s">
        <v>72</v>
      </c>
    </row>
    <row r="160" spans="1:63">
      <c r="A160" s="1" t="s">
        <v>8</v>
      </c>
    </row>
    <row r="177" spans="1:63" s="1" customFormat="1">
      <c r="A177" s="3" t="s">
        <v>5</v>
      </c>
      <c r="B177" s="3" t="s">
        <v>4</v>
      </c>
      <c r="C177" s="3">
        <v>2000</v>
      </c>
      <c r="D177" s="3">
        <v>2001</v>
      </c>
      <c r="E177" s="3">
        <v>2002</v>
      </c>
      <c r="F177" s="3">
        <v>2003</v>
      </c>
      <c r="G177" s="3">
        <v>2004</v>
      </c>
      <c r="H177" s="3">
        <v>2005</v>
      </c>
      <c r="I177" s="3">
        <v>2006</v>
      </c>
      <c r="J177" s="3">
        <v>2007</v>
      </c>
      <c r="K177" s="3">
        <v>2008</v>
      </c>
      <c r="L177" s="3">
        <v>2009</v>
      </c>
      <c r="M177" s="3">
        <v>2010</v>
      </c>
      <c r="N177" s="3">
        <v>2011</v>
      </c>
      <c r="O177" s="3">
        <v>2012</v>
      </c>
      <c r="P177" s="3">
        <v>2013</v>
      </c>
      <c r="Q177" s="3">
        <v>2014</v>
      </c>
      <c r="R177" s="3">
        <v>2015</v>
      </c>
      <c r="S177" s="3">
        <v>2016</v>
      </c>
      <c r="T177" s="3">
        <v>2017</v>
      </c>
      <c r="U177" s="3">
        <v>2018</v>
      </c>
      <c r="V177" s="3">
        <v>2019</v>
      </c>
      <c r="W177" s="3">
        <v>2020</v>
      </c>
      <c r="X177" s="3">
        <v>2021</v>
      </c>
      <c r="Y177" s="3">
        <v>2022</v>
      </c>
      <c r="Z177" s="3">
        <v>2023</v>
      </c>
      <c r="AA177" s="3">
        <v>2024</v>
      </c>
      <c r="AB177" s="3">
        <v>2025</v>
      </c>
      <c r="AC177" s="3">
        <v>2026</v>
      </c>
      <c r="AD177" s="3">
        <v>2027</v>
      </c>
      <c r="AE177" s="3">
        <v>2028</v>
      </c>
      <c r="AF177" s="3">
        <v>2029</v>
      </c>
      <c r="AG177" s="3">
        <v>2030</v>
      </c>
      <c r="AH177" s="3">
        <v>2031</v>
      </c>
      <c r="AI177" s="3">
        <v>2032</v>
      </c>
      <c r="AJ177" s="3">
        <v>2033</v>
      </c>
      <c r="AK177" s="3">
        <v>2034</v>
      </c>
      <c r="AL177" s="3">
        <v>2035</v>
      </c>
      <c r="AM177" s="3">
        <v>2036</v>
      </c>
      <c r="AN177" s="3">
        <v>2037</v>
      </c>
      <c r="AO177" s="3">
        <v>2038</v>
      </c>
      <c r="AP177" s="3">
        <v>2039</v>
      </c>
      <c r="AQ177" s="3">
        <v>2040</v>
      </c>
      <c r="AR177" s="3">
        <v>2041</v>
      </c>
      <c r="AS177" s="3">
        <v>2042</v>
      </c>
      <c r="AT177" s="3">
        <v>2043</v>
      </c>
      <c r="AU177" s="3">
        <v>2044</v>
      </c>
      <c r="AV177" s="3">
        <v>2045</v>
      </c>
      <c r="AW177" s="3">
        <v>2046</v>
      </c>
      <c r="AX177" s="3">
        <v>2047</v>
      </c>
      <c r="AY177" s="3">
        <v>2048</v>
      </c>
      <c r="AZ177" s="3">
        <v>2049</v>
      </c>
      <c r="BA177" s="3">
        <v>2050</v>
      </c>
      <c r="BB177" s="3">
        <v>2051</v>
      </c>
      <c r="BC177" s="3">
        <v>2052</v>
      </c>
      <c r="BD177" s="3">
        <v>2053</v>
      </c>
      <c r="BE177" s="3">
        <v>2054</v>
      </c>
      <c r="BF177" s="3">
        <v>2055</v>
      </c>
      <c r="BG177" s="3">
        <v>2056</v>
      </c>
      <c r="BH177" s="3">
        <v>2057</v>
      </c>
      <c r="BI177" s="3">
        <v>2058</v>
      </c>
      <c r="BJ177" s="3">
        <v>2059</v>
      </c>
      <c r="BK177" s="3">
        <v>2060</v>
      </c>
    </row>
    <row r="178" spans="1:63">
      <c r="A178" t="s">
        <v>72</v>
      </c>
      <c r="B178" t="s">
        <v>14</v>
      </c>
      <c r="C178">
        <v>8404.1</v>
      </c>
      <c r="D178">
        <v>8648.4</v>
      </c>
      <c r="E178">
        <v>8771.5</v>
      </c>
      <c r="F178">
        <v>10283.2</v>
      </c>
      <c r="G178">
        <v>13726.1</v>
      </c>
      <c r="H178">
        <v>16475.1</v>
      </c>
      <c r="I178">
        <v>17572.8</v>
      </c>
      <c r="J178">
        <v>18776.9</v>
      </c>
      <c r="K178">
        <v>20486.4</v>
      </c>
      <c r="L178">
        <v>21885.9</v>
      </c>
      <c r="M178">
        <v>24519</v>
      </c>
      <c r="N178">
        <v>28845.6</v>
      </c>
      <c r="O178">
        <v>31572.5</v>
      </c>
      <c r="P178">
        <v>29405</v>
      </c>
      <c r="Q178">
        <v>27308.2</v>
      </c>
      <c r="R178">
        <v>26880.3</v>
      </c>
      <c r="S178">
        <v>24933.4</v>
      </c>
      <c r="T178">
        <v>22594.9</v>
      </c>
      <c r="U178">
        <v>21197</v>
      </c>
      <c r="V178">
        <v>20636.7</v>
      </c>
      <c r="W178">
        <v>20529.9</v>
      </c>
      <c r="X178">
        <v>20385.5</v>
      </c>
      <c r="Y178">
        <v>21242</v>
      </c>
      <c r="Z178">
        <v>21395.6</v>
      </c>
      <c r="AA178">
        <v>21311</v>
      </c>
      <c r="AB178">
        <v>21199.8</v>
      </c>
      <c r="AC178">
        <v>20670.7</v>
      </c>
      <c r="AD178">
        <v>20105.7</v>
      </c>
      <c r="AE178">
        <v>19539.2</v>
      </c>
      <c r="AF178">
        <v>18969.9</v>
      </c>
      <c r="AG178">
        <v>18136.4</v>
      </c>
      <c r="AH178">
        <v>17357.2</v>
      </c>
      <c r="AI178">
        <v>16601.1</v>
      </c>
      <c r="AJ178">
        <v>15864.3</v>
      </c>
      <c r="AK178">
        <v>15145.3</v>
      </c>
      <c r="AL178">
        <v>14445.2</v>
      </c>
      <c r="AM178">
        <v>13758.6</v>
      </c>
      <c r="AN178">
        <v>13088.3</v>
      </c>
      <c r="AO178">
        <v>12431.3</v>
      </c>
      <c r="AP178">
        <v>11812.3</v>
      </c>
      <c r="AQ178">
        <v>11221.5</v>
      </c>
      <c r="AR178">
        <v>10648.8</v>
      </c>
      <c r="AS178">
        <v>10105.2</v>
      </c>
      <c r="AT178">
        <v>9589.5</v>
      </c>
      <c r="AU178">
        <v>9120.299999999999</v>
      </c>
      <c r="AV178">
        <v>8689.700000000001</v>
      </c>
      <c r="AW178">
        <v>8282.700000000001</v>
      </c>
      <c r="AX178">
        <v>7901.3</v>
      </c>
      <c r="AY178">
        <v>7554.3</v>
      </c>
      <c r="AZ178">
        <v>7229.6</v>
      </c>
      <c r="BA178">
        <v>6921.2</v>
      </c>
      <c r="BB178">
        <v>6629.8</v>
      </c>
      <c r="BC178">
        <v>6376.8</v>
      </c>
      <c r="BD178">
        <v>6135.7</v>
      </c>
      <c r="BE178">
        <v>5906.9</v>
      </c>
      <c r="BF178">
        <v>5687.1</v>
      </c>
      <c r="BG178">
        <v>5484.6</v>
      </c>
      <c r="BH178">
        <v>5293</v>
      </c>
      <c r="BI178">
        <v>5119.4</v>
      </c>
      <c r="BJ178">
        <v>4953.6</v>
      </c>
      <c r="BK178">
        <v>4800.9</v>
      </c>
    </row>
    <row r="179" spans="1:63">
      <c r="A179" t="s">
        <v>72</v>
      </c>
      <c r="B179" t="s">
        <v>62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93.2</v>
      </c>
      <c r="AH179">
        <v>175</v>
      </c>
      <c r="AI179">
        <v>246.2</v>
      </c>
      <c r="AJ179">
        <v>307.6</v>
      </c>
      <c r="AK179">
        <v>359.7</v>
      </c>
      <c r="AL179">
        <v>403.2</v>
      </c>
      <c r="AM179">
        <v>438.3</v>
      </c>
      <c r="AN179">
        <v>465.6</v>
      </c>
      <c r="AO179">
        <v>485.7</v>
      </c>
      <c r="AP179">
        <v>499.3</v>
      </c>
      <c r="AQ179">
        <v>506.7</v>
      </c>
      <c r="AR179">
        <v>507.9</v>
      </c>
      <c r="AS179">
        <v>504.3</v>
      </c>
      <c r="AT179">
        <v>496.6</v>
      </c>
      <c r="AU179">
        <v>488.7</v>
      </c>
      <c r="AV179">
        <v>479.7</v>
      </c>
      <c r="AW179">
        <v>468.3</v>
      </c>
      <c r="AX179">
        <v>454.6</v>
      </c>
      <c r="AY179">
        <v>439</v>
      </c>
      <c r="AZ179">
        <v>421.8</v>
      </c>
      <c r="BA179">
        <v>403.1</v>
      </c>
      <c r="BB179">
        <v>383.3</v>
      </c>
      <c r="BC179">
        <v>362.6</v>
      </c>
      <c r="BD179">
        <v>340.7</v>
      </c>
      <c r="BE179">
        <v>318.1</v>
      </c>
      <c r="BF179">
        <v>295.1</v>
      </c>
      <c r="BG179">
        <v>271.7</v>
      </c>
      <c r="BH179">
        <v>247.6</v>
      </c>
      <c r="BI179">
        <v>227</v>
      </c>
      <c r="BJ179">
        <v>206.3</v>
      </c>
      <c r="BK179">
        <v>185.8</v>
      </c>
    </row>
    <row r="180" spans="1:63">
      <c r="A180" t="s">
        <v>72</v>
      </c>
      <c r="B180" t="s">
        <v>13</v>
      </c>
      <c r="C180">
        <v>3313.7</v>
      </c>
      <c r="D180">
        <v>3361</v>
      </c>
      <c r="E180">
        <v>3649.5</v>
      </c>
      <c r="F180">
        <v>3948.9</v>
      </c>
      <c r="G180">
        <v>4526.9</v>
      </c>
      <c r="H180">
        <v>4346.3</v>
      </c>
      <c r="I180">
        <v>4747.6</v>
      </c>
      <c r="J180">
        <v>4950</v>
      </c>
      <c r="K180">
        <v>4907.5</v>
      </c>
      <c r="L180">
        <v>5387.1</v>
      </c>
      <c r="M180">
        <v>6415.7</v>
      </c>
      <c r="N180">
        <v>6372.7</v>
      </c>
      <c r="O180">
        <v>6163.3</v>
      </c>
      <c r="P180">
        <v>6277.8</v>
      </c>
      <c r="Q180">
        <v>6143</v>
      </c>
      <c r="R180">
        <v>6323.3</v>
      </c>
      <c r="S180">
        <v>6924.9</v>
      </c>
      <c r="T180">
        <v>7056.8</v>
      </c>
      <c r="U180">
        <v>7565</v>
      </c>
      <c r="V180">
        <v>7748.1</v>
      </c>
      <c r="W180">
        <v>9470.200000000001</v>
      </c>
      <c r="X180">
        <v>9594.9</v>
      </c>
      <c r="Y180">
        <v>10162.1</v>
      </c>
      <c r="Z180">
        <v>10505.2</v>
      </c>
      <c r="AA180">
        <v>10739.7</v>
      </c>
      <c r="AB180">
        <v>10949</v>
      </c>
      <c r="AC180">
        <v>11143.7</v>
      </c>
      <c r="AD180">
        <v>11306.6</v>
      </c>
      <c r="AE180">
        <v>11441.1</v>
      </c>
      <c r="AF180">
        <v>11552.5</v>
      </c>
      <c r="AG180">
        <v>11606</v>
      </c>
      <c r="AH180">
        <v>11625.3</v>
      </c>
      <c r="AI180">
        <v>11616.8</v>
      </c>
      <c r="AJ180">
        <v>11582.6</v>
      </c>
      <c r="AK180">
        <v>11525.7</v>
      </c>
      <c r="AL180">
        <v>11448.3</v>
      </c>
      <c r="AM180">
        <v>11344.5</v>
      </c>
      <c r="AN180">
        <v>11231.8</v>
      </c>
      <c r="AO180">
        <v>11118.8</v>
      </c>
      <c r="AP180">
        <v>11006.7</v>
      </c>
      <c r="AQ180">
        <v>10894.5</v>
      </c>
      <c r="AR180">
        <v>10781.2</v>
      </c>
      <c r="AS180">
        <v>10666.4</v>
      </c>
      <c r="AT180">
        <v>10550.5</v>
      </c>
      <c r="AU180">
        <v>10433.5</v>
      </c>
      <c r="AV180">
        <v>10315.4</v>
      </c>
      <c r="AW180">
        <v>10194.3</v>
      </c>
      <c r="AX180">
        <v>10072.6</v>
      </c>
      <c r="AY180">
        <v>9950.200000000001</v>
      </c>
      <c r="AZ180">
        <v>9827</v>
      </c>
      <c r="BA180">
        <v>9703.700000000001</v>
      </c>
      <c r="BB180">
        <v>9580.200000000001</v>
      </c>
      <c r="BC180">
        <v>9456.5</v>
      </c>
      <c r="BD180">
        <v>9332.700000000001</v>
      </c>
      <c r="BE180">
        <v>9208.9</v>
      </c>
      <c r="BF180">
        <v>9082.6</v>
      </c>
      <c r="BG180">
        <v>8956.299999999999</v>
      </c>
      <c r="BH180">
        <v>8829.9</v>
      </c>
      <c r="BI180">
        <v>8702.5</v>
      </c>
      <c r="BJ180">
        <v>8570.799999999999</v>
      </c>
      <c r="BK180">
        <v>8439.200000000001</v>
      </c>
    </row>
    <row r="181" spans="1:63">
      <c r="A181" t="s">
        <v>72</v>
      </c>
      <c r="B181" t="s">
        <v>12</v>
      </c>
      <c r="C181">
        <v>775.6</v>
      </c>
      <c r="D181">
        <v>894.8</v>
      </c>
      <c r="E181">
        <v>979.1</v>
      </c>
      <c r="F181">
        <v>1059.6</v>
      </c>
      <c r="G181">
        <v>1262.3</v>
      </c>
      <c r="H181">
        <v>1552.8</v>
      </c>
      <c r="I181">
        <v>1880.9</v>
      </c>
      <c r="J181">
        <v>2402.9</v>
      </c>
      <c r="K181">
        <v>2514.3</v>
      </c>
      <c r="L181">
        <v>2762.8</v>
      </c>
      <c r="M181">
        <v>1236.8</v>
      </c>
      <c r="N181">
        <v>1651.7</v>
      </c>
      <c r="O181">
        <v>1866.9</v>
      </c>
      <c r="P181">
        <v>2169.8</v>
      </c>
      <c r="Q181">
        <v>2315.2</v>
      </c>
      <c r="R181">
        <v>2389.8</v>
      </c>
      <c r="S181">
        <v>2626.8</v>
      </c>
      <c r="T181">
        <v>3319</v>
      </c>
      <c r="U181">
        <v>4359.1</v>
      </c>
      <c r="V181">
        <v>4870.9</v>
      </c>
      <c r="W181">
        <v>5066.3</v>
      </c>
      <c r="X181">
        <v>6083.8</v>
      </c>
      <c r="Y181">
        <v>6205.4</v>
      </c>
      <c r="Z181">
        <v>6299.7</v>
      </c>
      <c r="AA181">
        <v>6381.7</v>
      </c>
      <c r="AB181">
        <v>6473.9</v>
      </c>
      <c r="AC181">
        <v>6582.6</v>
      </c>
      <c r="AD181">
        <v>6804</v>
      </c>
      <c r="AE181">
        <v>7000.6</v>
      </c>
      <c r="AF181">
        <v>7175.9</v>
      </c>
      <c r="AG181">
        <v>7259.4</v>
      </c>
      <c r="AH181">
        <v>7303.4</v>
      </c>
      <c r="AI181">
        <v>7318.5</v>
      </c>
      <c r="AJ181">
        <v>7312.6</v>
      </c>
      <c r="AK181">
        <v>7284.7</v>
      </c>
      <c r="AL181">
        <v>7233</v>
      </c>
      <c r="AM181">
        <v>7154.6</v>
      </c>
      <c r="AN181">
        <v>7056.4</v>
      </c>
      <c r="AO181">
        <v>6936.1</v>
      </c>
      <c r="AP181">
        <v>6799.1</v>
      </c>
      <c r="AQ181">
        <v>6663</v>
      </c>
      <c r="AR181">
        <v>6524.9</v>
      </c>
      <c r="AS181">
        <v>6380</v>
      </c>
      <c r="AT181">
        <v>6228.5</v>
      </c>
      <c r="AU181">
        <v>6055.2</v>
      </c>
      <c r="AV181">
        <v>5877</v>
      </c>
      <c r="AW181">
        <v>5701</v>
      </c>
      <c r="AX181">
        <v>5522.3</v>
      </c>
      <c r="AY181">
        <v>5339.3</v>
      </c>
      <c r="AZ181">
        <v>5155.1</v>
      </c>
      <c r="BA181">
        <v>4975.4</v>
      </c>
      <c r="BB181">
        <v>4797.4</v>
      </c>
      <c r="BC181">
        <v>4618.6</v>
      </c>
      <c r="BD181">
        <v>4448.9</v>
      </c>
      <c r="BE181">
        <v>4284.4</v>
      </c>
      <c r="BF181">
        <v>4120.3</v>
      </c>
      <c r="BG181">
        <v>3959.3</v>
      </c>
      <c r="BH181">
        <v>3801.3</v>
      </c>
      <c r="BI181">
        <v>3631.4</v>
      </c>
      <c r="BJ181">
        <v>3459.1</v>
      </c>
      <c r="BK181">
        <v>3289.3</v>
      </c>
    </row>
    <row r="182" spans="1:63">
      <c r="A182" t="s">
        <v>72</v>
      </c>
      <c r="B182" t="s">
        <v>63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41</v>
      </c>
      <c r="AH182">
        <v>83.5</v>
      </c>
      <c r="AI182">
        <v>127</v>
      </c>
      <c r="AJ182">
        <v>171.1</v>
      </c>
      <c r="AK182">
        <v>215.3</v>
      </c>
      <c r="AL182">
        <v>259.2</v>
      </c>
      <c r="AM182">
        <v>302.4</v>
      </c>
      <c r="AN182">
        <v>344.4</v>
      </c>
      <c r="AO182">
        <v>384.9</v>
      </c>
      <c r="AP182">
        <v>423.8</v>
      </c>
      <c r="AQ182">
        <v>462.5</v>
      </c>
      <c r="AR182">
        <v>500.2</v>
      </c>
      <c r="AS182">
        <v>536.5</v>
      </c>
      <c r="AT182">
        <v>571.1</v>
      </c>
      <c r="AU182">
        <v>602.8</v>
      </c>
      <c r="AV182">
        <v>631.8</v>
      </c>
      <c r="AW182">
        <v>658.7</v>
      </c>
      <c r="AX182">
        <v>683.4</v>
      </c>
      <c r="AY182">
        <v>706.1</v>
      </c>
      <c r="AZ182">
        <v>726.6</v>
      </c>
      <c r="BA182">
        <v>745</v>
      </c>
      <c r="BB182">
        <v>761.4</v>
      </c>
      <c r="BC182">
        <v>775.7</v>
      </c>
      <c r="BD182">
        <v>787.8</v>
      </c>
      <c r="BE182">
        <v>797.9</v>
      </c>
      <c r="BF182">
        <v>806</v>
      </c>
      <c r="BG182">
        <v>812.4</v>
      </c>
      <c r="BH182">
        <v>818.4</v>
      </c>
      <c r="BI182">
        <v>822.1</v>
      </c>
      <c r="BJ182">
        <v>822.8</v>
      </c>
      <c r="BK182">
        <v>821.6</v>
      </c>
    </row>
    <row r="183" spans="1:63">
      <c r="A183" t="s">
        <v>72</v>
      </c>
      <c r="B183" t="s">
        <v>73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6.9</v>
      </c>
      <c r="AA183">
        <v>8.1</v>
      </c>
      <c r="AB183">
        <v>44.1</v>
      </c>
      <c r="AC183">
        <v>68.8</v>
      </c>
      <c r="AD183">
        <v>93.7</v>
      </c>
      <c r="AE183">
        <v>118.7</v>
      </c>
      <c r="AF183">
        <v>143.1</v>
      </c>
      <c r="AG183">
        <v>166.1</v>
      </c>
      <c r="AH183">
        <v>188.7</v>
      </c>
      <c r="AI183">
        <v>211.9</v>
      </c>
      <c r="AJ183">
        <v>235.6</v>
      </c>
      <c r="AK183">
        <v>258</v>
      </c>
      <c r="AL183">
        <v>280</v>
      </c>
      <c r="AM183">
        <v>301.1</v>
      </c>
      <c r="AN183">
        <v>321.6</v>
      </c>
      <c r="AO183">
        <v>344.4</v>
      </c>
      <c r="AP183">
        <v>368.2</v>
      </c>
      <c r="AQ183">
        <v>390</v>
      </c>
      <c r="AR183">
        <v>410.6</v>
      </c>
      <c r="AS183">
        <v>431.1</v>
      </c>
      <c r="AT183">
        <v>452</v>
      </c>
      <c r="AU183">
        <v>473.3</v>
      </c>
      <c r="AV183">
        <v>489.6</v>
      </c>
      <c r="AW183">
        <v>500.8</v>
      </c>
      <c r="AX183">
        <v>510.3</v>
      </c>
      <c r="AY183">
        <v>520.3</v>
      </c>
      <c r="AZ183">
        <v>530.5</v>
      </c>
      <c r="BA183">
        <v>536</v>
      </c>
      <c r="BB183">
        <v>539.7</v>
      </c>
      <c r="BC183">
        <v>542.5</v>
      </c>
      <c r="BD183">
        <v>543.8</v>
      </c>
      <c r="BE183">
        <v>542.6</v>
      </c>
      <c r="BF183">
        <v>539.5</v>
      </c>
      <c r="BG183">
        <v>534.4</v>
      </c>
      <c r="BH183">
        <v>528.8</v>
      </c>
      <c r="BI183">
        <v>519.9</v>
      </c>
      <c r="BJ183">
        <v>512.5</v>
      </c>
      <c r="BK183">
        <v>505.1</v>
      </c>
    </row>
    <row r="184" spans="1:63">
      <c r="A184" t="s">
        <v>72</v>
      </c>
      <c r="B184" t="s">
        <v>11</v>
      </c>
      <c r="C184">
        <v>97.40000000000001</v>
      </c>
      <c r="D184">
        <v>143.4</v>
      </c>
      <c r="E184">
        <v>162.9</v>
      </c>
      <c r="F184">
        <v>163.1</v>
      </c>
      <c r="G184">
        <v>185.9</v>
      </c>
      <c r="H184">
        <v>226.4</v>
      </c>
      <c r="I184">
        <v>266.2</v>
      </c>
      <c r="J184">
        <v>309.8</v>
      </c>
      <c r="K184">
        <v>316.6</v>
      </c>
      <c r="L184">
        <v>336.8</v>
      </c>
      <c r="M184">
        <v>390.8</v>
      </c>
      <c r="N184">
        <v>404.6</v>
      </c>
      <c r="O184">
        <v>444.6</v>
      </c>
      <c r="P184">
        <v>480.3</v>
      </c>
      <c r="Q184">
        <v>462.3</v>
      </c>
      <c r="R184">
        <v>368.3</v>
      </c>
      <c r="S184">
        <v>277.9</v>
      </c>
      <c r="T184">
        <v>262.2</v>
      </c>
      <c r="U184">
        <v>275.7</v>
      </c>
      <c r="V184">
        <v>287.7</v>
      </c>
      <c r="W184">
        <v>278.5</v>
      </c>
      <c r="X184">
        <v>312.5</v>
      </c>
      <c r="Y184">
        <v>361.6</v>
      </c>
      <c r="Z184">
        <v>369.4</v>
      </c>
      <c r="AA184">
        <v>325.6</v>
      </c>
      <c r="AB184">
        <v>290.6</v>
      </c>
      <c r="AC184">
        <v>308.2</v>
      </c>
      <c r="AD184">
        <v>330.9</v>
      </c>
      <c r="AE184">
        <v>350.3</v>
      </c>
      <c r="AF184">
        <v>365.7</v>
      </c>
      <c r="AG184">
        <v>376.1</v>
      </c>
      <c r="AH184">
        <v>381.7</v>
      </c>
      <c r="AI184">
        <v>383.4</v>
      </c>
      <c r="AJ184">
        <v>382.7</v>
      </c>
      <c r="AK184">
        <v>380.2</v>
      </c>
      <c r="AL184">
        <v>382.1</v>
      </c>
      <c r="AM184">
        <v>391.7</v>
      </c>
      <c r="AN184">
        <v>398.8</v>
      </c>
      <c r="AO184">
        <v>403</v>
      </c>
      <c r="AP184">
        <v>410.5</v>
      </c>
      <c r="AQ184">
        <v>416.9</v>
      </c>
      <c r="AR184">
        <v>421.7</v>
      </c>
      <c r="AS184">
        <v>424.9</v>
      </c>
      <c r="AT184">
        <v>426.7</v>
      </c>
      <c r="AU184">
        <v>427.2</v>
      </c>
      <c r="AV184">
        <v>426.5</v>
      </c>
      <c r="AW184">
        <v>424.8</v>
      </c>
      <c r="AX184">
        <v>422.5</v>
      </c>
      <c r="AY184">
        <v>419.2</v>
      </c>
      <c r="AZ184">
        <v>415.1</v>
      </c>
      <c r="BA184">
        <v>410.2</v>
      </c>
      <c r="BB184">
        <v>404.6</v>
      </c>
      <c r="BC184">
        <v>398.1</v>
      </c>
      <c r="BD184">
        <v>391.7</v>
      </c>
      <c r="BE184">
        <v>384.8</v>
      </c>
      <c r="BF184">
        <v>377.6</v>
      </c>
      <c r="BG184">
        <v>370</v>
      </c>
      <c r="BH184">
        <v>360.8</v>
      </c>
      <c r="BI184">
        <v>351.3</v>
      </c>
      <c r="BJ184">
        <v>341.7</v>
      </c>
      <c r="BK184">
        <v>332</v>
      </c>
    </row>
    <row r="185" spans="1:63">
      <c r="A185" t="s">
        <v>72</v>
      </c>
      <c r="B185" t="s">
        <v>64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123.1</v>
      </c>
      <c r="AH185">
        <v>247.9</v>
      </c>
      <c r="AI185">
        <v>373.8</v>
      </c>
      <c r="AJ185">
        <v>500.4</v>
      </c>
      <c r="AK185">
        <v>627</v>
      </c>
      <c r="AL185">
        <v>753</v>
      </c>
      <c r="AM185">
        <v>878</v>
      </c>
      <c r="AN185">
        <v>1001.4</v>
      </c>
      <c r="AO185">
        <v>1123.6</v>
      </c>
      <c r="AP185">
        <v>1245</v>
      </c>
      <c r="AQ185">
        <v>1365.5</v>
      </c>
      <c r="AR185">
        <v>1485.2</v>
      </c>
      <c r="AS185">
        <v>1603.9</v>
      </c>
      <c r="AT185">
        <v>1721.7</v>
      </c>
      <c r="AU185">
        <v>1838.5</v>
      </c>
      <c r="AV185">
        <v>1954.2</v>
      </c>
      <c r="AW185">
        <v>2068.9</v>
      </c>
      <c r="AX185">
        <v>2182.5</v>
      </c>
      <c r="AY185">
        <v>2294.9</v>
      </c>
      <c r="AZ185">
        <v>2406.2</v>
      </c>
      <c r="BA185">
        <v>2516.3</v>
      </c>
      <c r="BB185">
        <v>2625.1</v>
      </c>
      <c r="BC185">
        <v>2732.7</v>
      </c>
      <c r="BD185">
        <v>2839</v>
      </c>
      <c r="BE185">
        <v>2943.9</v>
      </c>
      <c r="BF185">
        <v>3047.5</v>
      </c>
      <c r="BG185">
        <v>3149.7</v>
      </c>
      <c r="BH185">
        <v>3250.5</v>
      </c>
      <c r="BI185">
        <v>3349.8</v>
      </c>
      <c r="BJ185">
        <v>3447.7</v>
      </c>
      <c r="BK185">
        <v>3544.1</v>
      </c>
    </row>
    <row r="186" spans="1:63">
      <c r="A186" t="s">
        <v>72</v>
      </c>
      <c r="B186" t="s">
        <v>10</v>
      </c>
      <c r="C186">
        <v>2538.5</v>
      </c>
      <c r="D186">
        <v>2749.8</v>
      </c>
      <c r="E186">
        <v>3100.4</v>
      </c>
      <c r="F186">
        <v>3632.6</v>
      </c>
      <c r="G186">
        <v>4260.8</v>
      </c>
      <c r="H186">
        <v>4946.1</v>
      </c>
      <c r="I186">
        <v>5791.6</v>
      </c>
      <c r="J186">
        <v>6707.3</v>
      </c>
      <c r="K186">
        <v>7025</v>
      </c>
      <c r="L186">
        <v>7425.6</v>
      </c>
      <c r="M186">
        <v>8611.1</v>
      </c>
      <c r="N186">
        <v>9669.799999999999</v>
      </c>
      <c r="O186">
        <v>10185.9</v>
      </c>
      <c r="P186">
        <v>10997.8</v>
      </c>
      <c r="Q186">
        <v>11817.6</v>
      </c>
      <c r="R186">
        <v>11553.1</v>
      </c>
      <c r="S186">
        <v>11862.8</v>
      </c>
      <c r="T186">
        <v>12796.7</v>
      </c>
      <c r="U186">
        <v>13643</v>
      </c>
      <c r="V186">
        <v>14091.1</v>
      </c>
      <c r="W186">
        <v>14649.5</v>
      </c>
      <c r="X186">
        <v>15934.4</v>
      </c>
      <c r="Y186">
        <v>16126.2</v>
      </c>
      <c r="Z186">
        <v>16388.3</v>
      </c>
      <c r="AA186">
        <v>16970.2</v>
      </c>
      <c r="AB186">
        <v>17609.1</v>
      </c>
      <c r="AC186">
        <v>18212.7</v>
      </c>
      <c r="AD186">
        <v>18793.1</v>
      </c>
      <c r="AE186">
        <v>19346.6</v>
      </c>
      <c r="AF186">
        <v>19876.9</v>
      </c>
      <c r="AG186">
        <v>20434.6</v>
      </c>
      <c r="AH186">
        <v>20937.9</v>
      </c>
      <c r="AI186">
        <v>21401.3</v>
      </c>
      <c r="AJ186">
        <v>21822</v>
      </c>
      <c r="AK186">
        <v>22201.2</v>
      </c>
      <c r="AL186">
        <v>22535.3</v>
      </c>
      <c r="AM186">
        <v>22838</v>
      </c>
      <c r="AN186">
        <v>23097.7</v>
      </c>
      <c r="AO186">
        <v>23327.1</v>
      </c>
      <c r="AP186">
        <v>23510.7</v>
      </c>
      <c r="AQ186">
        <v>23656</v>
      </c>
      <c r="AR186">
        <v>23791.1</v>
      </c>
      <c r="AS186">
        <v>23908.4</v>
      </c>
      <c r="AT186">
        <v>24009.3</v>
      </c>
      <c r="AU186">
        <v>24083.7</v>
      </c>
      <c r="AV186">
        <v>24132.6</v>
      </c>
      <c r="AW186">
        <v>24171.8</v>
      </c>
      <c r="AX186">
        <v>24199</v>
      </c>
      <c r="AY186">
        <v>24207.7</v>
      </c>
      <c r="AZ186">
        <v>24204.1</v>
      </c>
      <c r="BA186">
        <v>24192.3</v>
      </c>
      <c r="BB186">
        <v>24171.7</v>
      </c>
      <c r="BC186">
        <v>24124.2</v>
      </c>
      <c r="BD186">
        <v>24065.8</v>
      </c>
      <c r="BE186">
        <v>23999.5</v>
      </c>
      <c r="BF186">
        <v>23932.9</v>
      </c>
      <c r="BG186">
        <v>23854.2</v>
      </c>
      <c r="BH186">
        <v>23769.2</v>
      </c>
      <c r="BI186">
        <v>23687.9</v>
      </c>
      <c r="BJ186">
        <v>23607.4</v>
      </c>
      <c r="BK186">
        <v>23516.7</v>
      </c>
    </row>
    <row r="187" spans="1:63">
      <c r="A187" t="s">
        <v>72</v>
      </c>
      <c r="B187" t="s">
        <v>41</v>
      </c>
      <c r="C187">
        <v>791.7</v>
      </c>
      <c r="D187">
        <v>845</v>
      </c>
      <c r="E187">
        <v>935.3</v>
      </c>
      <c r="F187">
        <v>1009.9</v>
      </c>
      <c r="G187">
        <v>1035.6</v>
      </c>
      <c r="H187">
        <v>1222.4</v>
      </c>
      <c r="I187">
        <v>1356.5</v>
      </c>
      <c r="J187">
        <v>1467.8</v>
      </c>
      <c r="K187">
        <v>1455.9</v>
      </c>
      <c r="L187">
        <v>1498.6</v>
      </c>
      <c r="M187">
        <v>1779.4</v>
      </c>
      <c r="N187">
        <v>1930.7</v>
      </c>
      <c r="O187">
        <v>2075.2</v>
      </c>
      <c r="P187">
        <v>2184.3</v>
      </c>
      <c r="Q187">
        <v>2221</v>
      </c>
      <c r="R187">
        <v>2333.3</v>
      </c>
      <c r="S187">
        <v>2530.7</v>
      </c>
      <c r="T187">
        <v>2675.9</v>
      </c>
      <c r="U187">
        <v>2953.2</v>
      </c>
      <c r="V187">
        <v>3041</v>
      </c>
      <c r="W187">
        <v>3299.5</v>
      </c>
      <c r="X187">
        <v>4202.3</v>
      </c>
      <c r="Y187">
        <v>5091.7</v>
      </c>
      <c r="Z187">
        <v>5241</v>
      </c>
      <c r="AA187">
        <v>5381.6</v>
      </c>
      <c r="AB187">
        <v>5515</v>
      </c>
      <c r="AC187">
        <v>5637.2</v>
      </c>
      <c r="AD187">
        <v>5748.6</v>
      </c>
      <c r="AE187">
        <v>5846.2</v>
      </c>
      <c r="AF187">
        <v>5929.6</v>
      </c>
      <c r="AG187">
        <v>5985.2</v>
      </c>
      <c r="AH187">
        <v>6026.4</v>
      </c>
      <c r="AI187">
        <v>6053.9</v>
      </c>
      <c r="AJ187">
        <v>6067.6</v>
      </c>
      <c r="AK187">
        <v>6067.9</v>
      </c>
      <c r="AL187">
        <v>6054.1</v>
      </c>
      <c r="AM187">
        <v>6031.6</v>
      </c>
      <c r="AN187">
        <v>5997.7</v>
      </c>
      <c r="AO187">
        <v>5954.1</v>
      </c>
      <c r="AP187">
        <v>5898.8</v>
      </c>
      <c r="AQ187">
        <v>5838.5</v>
      </c>
      <c r="AR187">
        <v>5777.6</v>
      </c>
      <c r="AS187">
        <v>5715.4</v>
      </c>
      <c r="AT187">
        <v>5652.6</v>
      </c>
      <c r="AU187">
        <v>5589.5</v>
      </c>
      <c r="AV187">
        <v>5525.5</v>
      </c>
      <c r="AW187">
        <v>5461.2</v>
      </c>
      <c r="AX187">
        <v>5395.2</v>
      </c>
      <c r="AY187">
        <v>5325.5</v>
      </c>
      <c r="AZ187">
        <v>5255.2</v>
      </c>
      <c r="BA187">
        <v>5184.8</v>
      </c>
      <c r="BB187">
        <v>5114.4</v>
      </c>
      <c r="BC187">
        <v>5042.4</v>
      </c>
      <c r="BD187">
        <v>4968.6</v>
      </c>
      <c r="BE187">
        <v>4894.7</v>
      </c>
      <c r="BF187">
        <v>4822.3</v>
      </c>
      <c r="BG187">
        <v>4749.9</v>
      </c>
      <c r="BH187">
        <v>4676.3</v>
      </c>
      <c r="BI187">
        <v>4600.2</v>
      </c>
      <c r="BJ187">
        <v>4527.7</v>
      </c>
      <c r="BK187">
        <v>4455.3</v>
      </c>
    </row>
    <row r="188" spans="1:63">
      <c r="A188" t="s">
        <v>72</v>
      </c>
      <c r="B188" t="s">
        <v>74</v>
      </c>
      <c r="C188">
        <v>15920.9</v>
      </c>
      <c r="D188">
        <v>16642.5</v>
      </c>
      <c r="E188">
        <v>17598.8</v>
      </c>
      <c r="F188">
        <v>20097.3</v>
      </c>
      <c r="G188">
        <v>24997.7</v>
      </c>
      <c r="H188">
        <v>28769.1</v>
      </c>
      <c r="I188">
        <v>31615.8</v>
      </c>
      <c r="J188">
        <v>34614.7</v>
      </c>
      <c r="K188">
        <v>36705.5</v>
      </c>
      <c r="L188">
        <v>39296.7</v>
      </c>
      <c r="M188">
        <v>42952.7</v>
      </c>
      <c r="N188">
        <v>48875.2</v>
      </c>
      <c r="O188">
        <v>52308.4</v>
      </c>
      <c r="P188">
        <v>51515</v>
      </c>
      <c r="Q188">
        <v>50267.3</v>
      </c>
      <c r="R188">
        <v>49848.1</v>
      </c>
      <c r="S188">
        <v>49156.5</v>
      </c>
      <c r="T188">
        <v>48705.6</v>
      </c>
      <c r="U188">
        <v>49993</v>
      </c>
      <c r="V188">
        <v>50675.6</v>
      </c>
      <c r="W188">
        <v>53293.9</v>
      </c>
      <c r="X188">
        <v>56513.4</v>
      </c>
      <c r="Y188">
        <v>59189</v>
      </c>
      <c r="Z188">
        <v>60206.2</v>
      </c>
      <c r="AA188">
        <v>61117.7</v>
      </c>
      <c r="AB188">
        <v>62081.5</v>
      </c>
      <c r="AC188">
        <v>62624</v>
      </c>
      <c r="AD188">
        <v>63182.7</v>
      </c>
      <c r="AE188">
        <v>63642.7</v>
      </c>
      <c r="AF188">
        <v>64013.6</v>
      </c>
      <c r="AG188">
        <v>64221.1</v>
      </c>
      <c r="AH188">
        <v>64327.1</v>
      </c>
      <c r="AI188">
        <v>64334.1</v>
      </c>
      <c r="AJ188">
        <v>64246.5</v>
      </c>
      <c r="AK188">
        <v>64064.8</v>
      </c>
      <c r="AL188">
        <v>63793.5</v>
      </c>
      <c r="AM188">
        <v>63438.6</v>
      </c>
      <c r="AN188">
        <v>63003.7</v>
      </c>
      <c r="AO188">
        <v>62508.9</v>
      </c>
      <c r="AP188">
        <v>61974.4</v>
      </c>
      <c r="AQ188">
        <v>61415.2</v>
      </c>
      <c r="AR188">
        <v>60849</v>
      </c>
      <c r="AS188">
        <v>60276.1</v>
      </c>
      <c r="AT188">
        <v>59698.6</v>
      </c>
      <c r="AU188">
        <v>59112.7</v>
      </c>
      <c r="AV188">
        <v>58522.3</v>
      </c>
      <c r="AW188">
        <v>57932.4</v>
      </c>
      <c r="AX188">
        <v>57343.7</v>
      </c>
      <c r="AY188">
        <v>56756.4</v>
      </c>
      <c r="AZ188">
        <v>56171</v>
      </c>
      <c r="BA188">
        <v>55588</v>
      </c>
      <c r="BB188">
        <v>55007.7</v>
      </c>
      <c r="BC188">
        <v>54429.9</v>
      </c>
      <c r="BD188">
        <v>53854.6</v>
      </c>
      <c r="BE188">
        <v>53281.7</v>
      </c>
      <c r="BF188">
        <v>52711</v>
      </c>
      <c r="BG188">
        <v>52142.4</v>
      </c>
      <c r="BH188">
        <v>51575.8</v>
      </c>
      <c r="BI188">
        <v>51011.5</v>
      </c>
      <c r="BJ188">
        <v>50449.6</v>
      </c>
      <c r="BK188">
        <v>49890</v>
      </c>
    </row>
    <row r="209" spans="1:63" s="1" customFormat="1">
      <c r="A209" s="3" t="s">
        <v>4</v>
      </c>
      <c r="B209" s="3" t="s">
        <v>5</v>
      </c>
      <c r="C209" s="3">
        <v>2000</v>
      </c>
      <c r="D209" s="3">
        <v>2001</v>
      </c>
      <c r="E209" s="3">
        <v>2002</v>
      </c>
      <c r="F209" s="3">
        <v>2003</v>
      </c>
      <c r="G209" s="3">
        <v>2004</v>
      </c>
      <c r="H209" s="3">
        <v>2005</v>
      </c>
      <c r="I209" s="3">
        <v>2006</v>
      </c>
      <c r="J209" s="3">
        <v>2007</v>
      </c>
      <c r="K209" s="3">
        <v>2008</v>
      </c>
      <c r="L209" s="3">
        <v>2009</v>
      </c>
      <c r="M209" s="3">
        <v>2010</v>
      </c>
      <c r="N209" s="3">
        <v>2011</v>
      </c>
      <c r="O209" s="3">
        <v>2012</v>
      </c>
      <c r="P209" s="3">
        <v>2013</v>
      </c>
      <c r="Q209" s="3">
        <v>2014</v>
      </c>
      <c r="R209" s="3">
        <v>2015</v>
      </c>
      <c r="S209" s="3">
        <v>2016</v>
      </c>
      <c r="T209" s="3">
        <v>2017</v>
      </c>
      <c r="U209" s="3">
        <v>2018</v>
      </c>
      <c r="V209" s="3">
        <v>2019</v>
      </c>
      <c r="W209" s="3">
        <v>2020</v>
      </c>
      <c r="X209" s="3">
        <v>2021</v>
      </c>
      <c r="Y209" s="3">
        <v>2022</v>
      </c>
      <c r="Z209" s="3">
        <v>2023</v>
      </c>
      <c r="AA209" s="3">
        <v>2024</v>
      </c>
      <c r="AB209" s="3">
        <v>2025</v>
      </c>
      <c r="AC209" s="3">
        <v>2026</v>
      </c>
      <c r="AD209" s="3">
        <v>2027</v>
      </c>
      <c r="AE209" s="3">
        <v>2028</v>
      </c>
      <c r="AF209" s="3">
        <v>2029</v>
      </c>
      <c r="AG209" s="3">
        <v>2030</v>
      </c>
      <c r="AH209" s="3">
        <v>2031</v>
      </c>
      <c r="AI209" s="3">
        <v>2032</v>
      </c>
      <c r="AJ209" s="3">
        <v>2033</v>
      </c>
      <c r="AK209" s="3">
        <v>2034</v>
      </c>
      <c r="AL209" s="3">
        <v>2035</v>
      </c>
      <c r="AM209" s="3">
        <v>2036</v>
      </c>
      <c r="AN209" s="3">
        <v>2037</v>
      </c>
      <c r="AO209" s="3">
        <v>2038</v>
      </c>
      <c r="AP209" s="3">
        <v>2039</v>
      </c>
      <c r="AQ209" s="3">
        <v>2040</v>
      </c>
      <c r="AR209" s="3">
        <v>2041</v>
      </c>
      <c r="AS209" s="3">
        <v>2042</v>
      </c>
      <c r="AT209" s="3">
        <v>2043</v>
      </c>
      <c r="AU209" s="3">
        <v>2044</v>
      </c>
      <c r="AV209" s="3">
        <v>2045</v>
      </c>
      <c r="AW209" s="3">
        <v>2046</v>
      </c>
      <c r="AX209" s="3">
        <v>2047</v>
      </c>
      <c r="AY209" s="3">
        <v>2048</v>
      </c>
      <c r="AZ209" s="3">
        <v>2049</v>
      </c>
      <c r="BA209" s="3">
        <v>2050</v>
      </c>
      <c r="BB209" s="3">
        <v>2051</v>
      </c>
      <c r="BC209" s="3">
        <v>2052</v>
      </c>
      <c r="BD209" s="3">
        <v>2053</v>
      </c>
      <c r="BE209" s="3">
        <v>2054</v>
      </c>
      <c r="BF209" s="3">
        <v>2055</v>
      </c>
      <c r="BG209" s="3">
        <v>2056</v>
      </c>
      <c r="BH209" s="3">
        <v>2057</v>
      </c>
      <c r="BI209" s="3">
        <v>2058</v>
      </c>
      <c r="BJ209" s="3">
        <v>2059</v>
      </c>
      <c r="BK209" s="3">
        <v>2060</v>
      </c>
    </row>
    <row r="210" spans="1:63">
      <c r="A210" t="s">
        <v>72</v>
      </c>
      <c r="B210" t="s">
        <v>75</v>
      </c>
      <c r="C210">
        <v>297.1</v>
      </c>
      <c r="D210">
        <v>308.3</v>
      </c>
      <c r="E210">
        <v>324.9</v>
      </c>
      <c r="F210">
        <v>384.2</v>
      </c>
      <c r="G210">
        <v>427</v>
      </c>
      <c r="H210">
        <v>482.4</v>
      </c>
      <c r="I210">
        <v>577.2</v>
      </c>
      <c r="J210">
        <v>633.6</v>
      </c>
      <c r="K210">
        <v>683.3</v>
      </c>
      <c r="L210">
        <v>681.2</v>
      </c>
      <c r="M210">
        <v>835.5</v>
      </c>
      <c r="N210">
        <v>866.8</v>
      </c>
      <c r="O210">
        <v>993.9</v>
      </c>
      <c r="P210">
        <v>983.6</v>
      </c>
      <c r="Q210">
        <v>1008.4</v>
      </c>
      <c r="R210">
        <v>856.2</v>
      </c>
      <c r="S210">
        <v>767.5</v>
      </c>
      <c r="T210">
        <v>742.1</v>
      </c>
      <c r="U210">
        <v>849</v>
      </c>
      <c r="V210">
        <v>867.7</v>
      </c>
      <c r="W210">
        <v>763.4</v>
      </c>
      <c r="X210">
        <v>867.1</v>
      </c>
      <c r="Y210">
        <v>870.4</v>
      </c>
      <c r="Z210">
        <v>906.4</v>
      </c>
      <c r="AA210">
        <v>945.5</v>
      </c>
      <c r="AB210">
        <v>1003.2</v>
      </c>
      <c r="AC210">
        <v>1059.8</v>
      </c>
      <c r="AD210">
        <v>1114.9</v>
      </c>
      <c r="AE210">
        <v>1166.4</v>
      </c>
      <c r="AF210">
        <v>1213.9</v>
      </c>
      <c r="AG210">
        <v>1257.3</v>
      </c>
      <c r="AH210">
        <v>1296.3</v>
      </c>
      <c r="AI210">
        <v>1330.8</v>
      </c>
      <c r="AJ210">
        <v>1360.4</v>
      </c>
      <c r="AK210">
        <v>1384.9</v>
      </c>
      <c r="AL210">
        <v>1406.9</v>
      </c>
      <c r="AM210">
        <v>1429.2</v>
      </c>
      <c r="AN210">
        <v>1451.6</v>
      </c>
      <c r="AO210">
        <v>1474.1</v>
      </c>
      <c r="AP210">
        <v>1496.8</v>
      </c>
      <c r="AQ210">
        <v>1519.5</v>
      </c>
      <c r="AR210">
        <v>1537.9</v>
      </c>
      <c r="AS210">
        <v>1551.1</v>
      </c>
      <c r="AT210">
        <v>1559.7</v>
      </c>
      <c r="AU210">
        <v>1564</v>
      </c>
      <c r="AV210">
        <v>1564.7</v>
      </c>
      <c r="AW210">
        <v>1562.4</v>
      </c>
      <c r="AX210">
        <v>1557.6</v>
      </c>
      <c r="AY210">
        <v>1550.9</v>
      </c>
      <c r="AZ210">
        <v>1542.9</v>
      </c>
      <c r="BA210">
        <v>1534.3</v>
      </c>
      <c r="BB210">
        <v>1525.6</v>
      </c>
      <c r="BC210">
        <v>1516.7</v>
      </c>
      <c r="BD210">
        <v>1507.8</v>
      </c>
      <c r="BE210">
        <v>1498.7</v>
      </c>
      <c r="BF210">
        <v>1489.5</v>
      </c>
      <c r="BG210">
        <v>1480.1</v>
      </c>
      <c r="BH210">
        <v>1470.7</v>
      </c>
      <c r="BI210">
        <v>1461.2</v>
      </c>
      <c r="BJ210">
        <v>1451.5</v>
      </c>
      <c r="BK210">
        <v>1441.7</v>
      </c>
    </row>
    <row r="211" spans="1:63">
      <c r="A211" t="s">
        <v>72</v>
      </c>
      <c r="B211" t="s">
        <v>76</v>
      </c>
      <c r="C211">
        <v>339.3</v>
      </c>
      <c r="D211">
        <v>340.2</v>
      </c>
      <c r="E211">
        <v>350.3</v>
      </c>
      <c r="F211">
        <v>375.5</v>
      </c>
      <c r="G211">
        <v>440.5</v>
      </c>
      <c r="H211">
        <v>486.2</v>
      </c>
      <c r="I211">
        <v>535.4</v>
      </c>
      <c r="J211">
        <v>556.4</v>
      </c>
      <c r="K211">
        <v>554.8</v>
      </c>
      <c r="L211">
        <v>617.9</v>
      </c>
      <c r="M211">
        <v>719.6</v>
      </c>
      <c r="N211">
        <v>802</v>
      </c>
      <c r="O211">
        <v>810.1</v>
      </c>
      <c r="P211">
        <v>893.1</v>
      </c>
      <c r="Q211">
        <v>925</v>
      </c>
      <c r="R211">
        <v>948.8</v>
      </c>
      <c r="S211">
        <v>956.4</v>
      </c>
      <c r="T211">
        <v>984.1</v>
      </c>
      <c r="U211">
        <v>1014.8</v>
      </c>
      <c r="V211">
        <v>1042.5</v>
      </c>
      <c r="W211">
        <v>1034.7</v>
      </c>
      <c r="X211">
        <v>1073.9</v>
      </c>
      <c r="Y211">
        <v>1049.9</v>
      </c>
      <c r="Z211">
        <v>1020.4</v>
      </c>
      <c r="AA211">
        <v>995.5</v>
      </c>
      <c r="AB211">
        <v>968.4</v>
      </c>
      <c r="AC211">
        <v>942.1</v>
      </c>
      <c r="AD211">
        <v>919.5</v>
      </c>
      <c r="AE211">
        <v>898.4</v>
      </c>
      <c r="AF211">
        <v>877.8</v>
      </c>
      <c r="AG211">
        <v>857.6</v>
      </c>
      <c r="AH211">
        <v>837.8</v>
      </c>
      <c r="AI211">
        <v>818.4</v>
      </c>
      <c r="AJ211">
        <v>799.4</v>
      </c>
      <c r="AK211">
        <v>780.9</v>
      </c>
      <c r="AL211">
        <v>762.7</v>
      </c>
      <c r="AM211">
        <v>744.9</v>
      </c>
      <c r="AN211">
        <v>727.5</v>
      </c>
      <c r="AO211">
        <v>710.5</v>
      </c>
      <c r="AP211">
        <v>693.9</v>
      </c>
      <c r="AQ211">
        <v>677.7</v>
      </c>
      <c r="AR211">
        <v>661.8</v>
      </c>
      <c r="AS211">
        <v>646.3</v>
      </c>
      <c r="AT211">
        <v>631.1</v>
      </c>
      <c r="AU211">
        <v>616.3</v>
      </c>
      <c r="AV211">
        <v>601.9</v>
      </c>
      <c r="AW211">
        <v>587.8</v>
      </c>
      <c r="AX211">
        <v>574</v>
      </c>
      <c r="AY211">
        <v>560.6</v>
      </c>
      <c r="AZ211">
        <v>547.5</v>
      </c>
      <c r="BA211">
        <v>534.7</v>
      </c>
      <c r="BB211">
        <v>522.2</v>
      </c>
      <c r="BC211">
        <v>510.1</v>
      </c>
      <c r="BD211">
        <v>498.3</v>
      </c>
      <c r="BE211">
        <v>486.7</v>
      </c>
      <c r="BF211">
        <v>475.5</v>
      </c>
      <c r="BG211">
        <v>464.6</v>
      </c>
      <c r="BH211">
        <v>454</v>
      </c>
      <c r="BI211">
        <v>443.6</v>
      </c>
      <c r="BJ211">
        <v>433.6</v>
      </c>
      <c r="BK211">
        <v>423.8</v>
      </c>
    </row>
    <row r="212" spans="1:63">
      <c r="A212" t="s">
        <v>72</v>
      </c>
      <c r="B212" t="s">
        <v>77</v>
      </c>
      <c r="C212">
        <v>2709.1</v>
      </c>
      <c r="D212">
        <v>2793.4</v>
      </c>
      <c r="E212">
        <v>2819.9</v>
      </c>
      <c r="F212">
        <v>3404.9</v>
      </c>
      <c r="G212">
        <v>3875.9</v>
      </c>
      <c r="H212">
        <v>5060.3</v>
      </c>
      <c r="I212">
        <v>5525.6</v>
      </c>
      <c r="J212">
        <v>6407.4</v>
      </c>
      <c r="K212">
        <v>7129.6</v>
      </c>
      <c r="L212">
        <v>8105.7</v>
      </c>
      <c r="M212">
        <v>8816.200000000001</v>
      </c>
      <c r="N212">
        <v>10085.1</v>
      </c>
      <c r="O212">
        <v>10589.3</v>
      </c>
      <c r="P212">
        <v>10985.3</v>
      </c>
      <c r="Q212">
        <v>11276.7</v>
      </c>
      <c r="R212">
        <v>10487.3</v>
      </c>
      <c r="S212">
        <v>10111.5</v>
      </c>
      <c r="T212">
        <v>10062.8</v>
      </c>
      <c r="U212">
        <v>10144.7</v>
      </c>
      <c r="V212">
        <v>10551</v>
      </c>
      <c r="W212">
        <v>10610</v>
      </c>
      <c r="X212">
        <v>10593.7</v>
      </c>
      <c r="Y212">
        <v>10685.1</v>
      </c>
      <c r="Z212">
        <v>10678.6</v>
      </c>
      <c r="AA212">
        <v>10622.2</v>
      </c>
      <c r="AB212">
        <v>10594.4</v>
      </c>
      <c r="AC212">
        <v>10363.7</v>
      </c>
      <c r="AD212">
        <v>10149.2</v>
      </c>
      <c r="AE212">
        <v>9938.700000000001</v>
      </c>
      <c r="AF212">
        <v>9732.200000000001</v>
      </c>
      <c r="AG212">
        <v>9425.700000000001</v>
      </c>
      <c r="AH212">
        <v>9135.200000000001</v>
      </c>
      <c r="AI212">
        <v>8860.1</v>
      </c>
      <c r="AJ212">
        <v>8599.799999999999</v>
      </c>
      <c r="AK212">
        <v>8353.6</v>
      </c>
      <c r="AL212">
        <v>8121</v>
      </c>
      <c r="AM212">
        <v>7901.4</v>
      </c>
      <c r="AN212">
        <v>7694.3</v>
      </c>
      <c r="AO212">
        <v>7499.1</v>
      </c>
      <c r="AP212">
        <v>7315.4</v>
      </c>
      <c r="AQ212">
        <v>7140.3</v>
      </c>
      <c r="AR212">
        <v>6977.8</v>
      </c>
      <c r="AS212">
        <v>6825.5</v>
      </c>
      <c r="AT212">
        <v>6682.8</v>
      </c>
      <c r="AU212">
        <v>6541.2</v>
      </c>
      <c r="AV212">
        <v>6402.8</v>
      </c>
      <c r="AW212">
        <v>6271.7</v>
      </c>
      <c r="AX212">
        <v>6147.6</v>
      </c>
      <c r="AY212">
        <v>6030.1</v>
      </c>
      <c r="AZ212">
        <v>5919.1</v>
      </c>
      <c r="BA212">
        <v>5814.4</v>
      </c>
      <c r="BB212">
        <v>5715.6</v>
      </c>
      <c r="BC212">
        <v>5622.5</v>
      </c>
      <c r="BD212">
        <v>5535</v>
      </c>
      <c r="BE212">
        <v>5452.8</v>
      </c>
      <c r="BF212">
        <v>5375.7</v>
      </c>
      <c r="BG212">
        <v>5303.6</v>
      </c>
      <c r="BH212">
        <v>5236.2</v>
      </c>
      <c r="BI212">
        <v>5173.4</v>
      </c>
      <c r="BJ212">
        <v>5115</v>
      </c>
      <c r="BK212">
        <v>5060.9</v>
      </c>
    </row>
    <row r="213" spans="1:63">
      <c r="A213" t="s">
        <v>72</v>
      </c>
      <c r="B213" t="s">
        <v>78</v>
      </c>
      <c r="C213">
        <v>2164.9</v>
      </c>
      <c r="D213">
        <v>2242.2</v>
      </c>
      <c r="E213">
        <v>2584.7</v>
      </c>
      <c r="F213">
        <v>3139.6</v>
      </c>
      <c r="G213">
        <v>3860.6</v>
      </c>
      <c r="H213">
        <v>4153</v>
      </c>
      <c r="I213">
        <v>4366.3</v>
      </c>
      <c r="J213">
        <v>4844.6</v>
      </c>
      <c r="K213">
        <v>4809.6</v>
      </c>
      <c r="L213">
        <v>5023.8</v>
      </c>
      <c r="M213">
        <v>5813.3</v>
      </c>
      <c r="N213">
        <v>6665</v>
      </c>
      <c r="O213">
        <v>6684</v>
      </c>
      <c r="P213">
        <v>6678.7</v>
      </c>
      <c r="Q213">
        <v>9337.1</v>
      </c>
      <c r="R213">
        <v>10224.4</v>
      </c>
      <c r="S213">
        <v>9556.299999999999</v>
      </c>
      <c r="T213">
        <v>9565.4</v>
      </c>
      <c r="U213">
        <v>9685.799999999999</v>
      </c>
      <c r="V213">
        <v>9897.799999999999</v>
      </c>
      <c r="W213">
        <v>9577</v>
      </c>
      <c r="X213">
        <v>11059.8</v>
      </c>
      <c r="Y213">
        <v>11463.4</v>
      </c>
      <c r="Z213">
        <v>11923.5</v>
      </c>
      <c r="AA213">
        <v>12379.6</v>
      </c>
      <c r="AB213">
        <v>12813.8</v>
      </c>
      <c r="AC213">
        <v>13162.5</v>
      </c>
      <c r="AD213">
        <v>13506.4</v>
      </c>
      <c r="AE213">
        <v>13808.4</v>
      </c>
      <c r="AF213">
        <v>14069.3</v>
      </c>
      <c r="AG213">
        <v>14249.2</v>
      </c>
      <c r="AH213">
        <v>14389.9</v>
      </c>
      <c r="AI213">
        <v>14492.9</v>
      </c>
      <c r="AJ213">
        <v>14559.4</v>
      </c>
      <c r="AK213">
        <v>14590.8</v>
      </c>
      <c r="AL213">
        <v>14588.4</v>
      </c>
      <c r="AM213">
        <v>14554</v>
      </c>
      <c r="AN213">
        <v>14488.2</v>
      </c>
      <c r="AO213">
        <v>14392.1</v>
      </c>
      <c r="AP213">
        <v>14266.9</v>
      </c>
      <c r="AQ213">
        <v>14129</v>
      </c>
      <c r="AR213">
        <v>13992.8</v>
      </c>
      <c r="AS213">
        <v>13857</v>
      </c>
      <c r="AT213">
        <v>13721.6</v>
      </c>
      <c r="AU213">
        <v>13586.5</v>
      </c>
      <c r="AV213">
        <v>13451.8</v>
      </c>
      <c r="AW213">
        <v>13317.6</v>
      </c>
      <c r="AX213">
        <v>13183.8</v>
      </c>
      <c r="AY213">
        <v>13050.4</v>
      </c>
      <c r="AZ213">
        <v>12917.5</v>
      </c>
      <c r="BA213">
        <v>12785.1</v>
      </c>
      <c r="BB213">
        <v>12653.2</v>
      </c>
      <c r="BC213">
        <v>12521.8</v>
      </c>
      <c r="BD213">
        <v>12390.8</v>
      </c>
      <c r="BE213">
        <v>12260.4</v>
      </c>
      <c r="BF213">
        <v>12130.5</v>
      </c>
      <c r="BG213">
        <v>12001</v>
      </c>
      <c r="BH213">
        <v>11872.1</v>
      </c>
      <c r="BI213">
        <v>11740.7</v>
      </c>
      <c r="BJ213">
        <v>11611.4</v>
      </c>
      <c r="BK213">
        <v>11482.5</v>
      </c>
    </row>
    <row r="214" spans="1:63">
      <c r="A214" t="s">
        <v>72</v>
      </c>
      <c r="B214" t="s">
        <v>79</v>
      </c>
      <c r="C214">
        <v>632.3</v>
      </c>
      <c r="D214">
        <v>651.7</v>
      </c>
      <c r="E214">
        <v>750.1</v>
      </c>
      <c r="F214">
        <v>886.9</v>
      </c>
      <c r="G214">
        <v>1031.8</v>
      </c>
      <c r="H214">
        <v>1188.1</v>
      </c>
      <c r="I214">
        <v>1464.3</v>
      </c>
      <c r="J214">
        <v>1753.8</v>
      </c>
      <c r="K214">
        <v>1850.3</v>
      </c>
      <c r="L214">
        <v>1886.6</v>
      </c>
      <c r="M214">
        <v>2094.4</v>
      </c>
      <c r="N214">
        <v>2288.3</v>
      </c>
      <c r="O214">
        <v>2409.3</v>
      </c>
      <c r="P214">
        <v>2503.9</v>
      </c>
      <c r="Q214">
        <v>3169.7</v>
      </c>
      <c r="R214">
        <v>3133.4</v>
      </c>
      <c r="S214">
        <v>3157.4</v>
      </c>
      <c r="T214">
        <v>3480.3</v>
      </c>
      <c r="U214">
        <v>3756.4</v>
      </c>
      <c r="V214">
        <v>3729.1</v>
      </c>
      <c r="W214">
        <v>3830.9</v>
      </c>
      <c r="X214">
        <v>4019.5</v>
      </c>
      <c r="Y214">
        <v>4332.5</v>
      </c>
      <c r="Z214">
        <v>4393</v>
      </c>
      <c r="AA214">
        <v>4449.6</v>
      </c>
      <c r="AB214">
        <v>4631.2</v>
      </c>
      <c r="AC214">
        <v>4836.9</v>
      </c>
      <c r="AD214">
        <v>5028.1</v>
      </c>
      <c r="AE214">
        <v>5217</v>
      </c>
      <c r="AF214">
        <v>5403</v>
      </c>
      <c r="AG214">
        <v>5585.4</v>
      </c>
      <c r="AH214">
        <v>5741.4</v>
      </c>
      <c r="AI214">
        <v>5875.8</v>
      </c>
      <c r="AJ214">
        <v>5988.4</v>
      </c>
      <c r="AK214">
        <v>6079.9</v>
      </c>
      <c r="AL214">
        <v>6151.1</v>
      </c>
      <c r="AM214">
        <v>6203.3</v>
      </c>
      <c r="AN214">
        <v>6237.8</v>
      </c>
      <c r="AO214">
        <v>6256.3</v>
      </c>
      <c r="AP214">
        <v>6260.8</v>
      </c>
      <c r="AQ214">
        <v>6253.2</v>
      </c>
      <c r="AR214">
        <v>6235.5</v>
      </c>
      <c r="AS214">
        <v>6209.9</v>
      </c>
      <c r="AT214">
        <v>6178.5</v>
      </c>
      <c r="AU214">
        <v>6143.4</v>
      </c>
      <c r="AV214">
        <v>6106.5</v>
      </c>
      <c r="AW214">
        <v>6069.5</v>
      </c>
      <c r="AX214">
        <v>6032.2</v>
      </c>
      <c r="AY214">
        <v>5994.7</v>
      </c>
      <c r="AZ214">
        <v>5957</v>
      </c>
      <c r="BA214">
        <v>5919.1</v>
      </c>
      <c r="BB214">
        <v>5881</v>
      </c>
      <c r="BC214">
        <v>5842.6</v>
      </c>
      <c r="BD214">
        <v>5804.1</v>
      </c>
      <c r="BE214">
        <v>5765.4</v>
      </c>
      <c r="BF214">
        <v>5726.5</v>
      </c>
      <c r="BG214">
        <v>5687.4</v>
      </c>
      <c r="BH214">
        <v>5648.1</v>
      </c>
      <c r="BI214">
        <v>5608.7</v>
      </c>
      <c r="BJ214">
        <v>5569.1</v>
      </c>
      <c r="BK214">
        <v>5529.3</v>
      </c>
    </row>
    <row r="215" spans="1:63">
      <c r="A215" t="s">
        <v>72</v>
      </c>
      <c r="B215" t="s">
        <v>80</v>
      </c>
      <c r="C215">
        <v>2789.3</v>
      </c>
      <c r="D215">
        <v>3153.1</v>
      </c>
      <c r="E215">
        <v>3237.3</v>
      </c>
      <c r="F215">
        <v>4025.2</v>
      </c>
      <c r="G215">
        <v>5466.3</v>
      </c>
      <c r="H215">
        <v>6142.6</v>
      </c>
      <c r="I215">
        <v>6320</v>
      </c>
      <c r="J215">
        <v>6962.7</v>
      </c>
      <c r="K215">
        <v>7344.2</v>
      </c>
      <c r="L215">
        <v>7699.4</v>
      </c>
      <c r="M215">
        <v>7814.9</v>
      </c>
      <c r="N215">
        <v>9333.1</v>
      </c>
      <c r="O215">
        <v>9233.1</v>
      </c>
      <c r="P215">
        <v>8734.200000000001</v>
      </c>
      <c r="Q215">
        <v>9267.5</v>
      </c>
      <c r="R215">
        <v>8820.299999999999</v>
      </c>
      <c r="S215">
        <v>8589.200000000001</v>
      </c>
      <c r="T215">
        <v>7899.5</v>
      </c>
      <c r="U215">
        <v>7686.8</v>
      </c>
      <c r="V215">
        <v>7673.8</v>
      </c>
      <c r="W215">
        <v>8317.700000000001</v>
      </c>
      <c r="X215">
        <v>8521.200000000001</v>
      </c>
      <c r="Y215">
        <v>8777.4</v>
      </c>
      <c r="Z215">
        <v>8575.200000000001</v>
      </c>
      <c r="AA215">
        <v>8356.1</v>
      </c>
      <c r="AB215">
        <v>8140.7</v>
      </c>
      <c r="AC215">
        <v>7853</v>
      </c>
      <c r="AD215">
        <v>7615.6</v>
      </c>
      <c r="AE215">
        <v>7383.5</v>
      </c>
      <c r="AF215">
        <v>7156.6</v>
      </c>
      <c r="AG215">
        <v>6870.3</v>
      </c>
      <c r="AH215">
        <v>6594.8</v>
      </c>
      <c r="AI215">
        <v>6329.6</v>
      </c>
      <c r="AJ215">
        <v>6074.3</v>
      </c>
      <c r="AK215">
        <v>5828.6</v>
      </c>
      <c r="AL215">
        <v>5592.2</v>
      </c>
      <c r="AM215">
        <v>5364.6</v>
      </c>
      <c r="AN215">
        <v>5145.7</v>
      </c>
      <c r="AO215">
        <v>4935.5</v>
      </c>
      <c r="AP215">
        <v>4733.3</v>
      </c>
      <c r="AQ215">
        <v>4538.8</v>
      </c>
      <c r="AR215">
        <v>4351.7</v>
      </c>
      <c r="AS215">
        <v>4171.7</v>
      </c>
      <c r="AT215">
        <v>3998.6</v>
      </c>
      <c r="AU215">
        <v>3832.2</v>
      </c>
      <c r="AV215">
        <v>3672.1</v>
      </c>
      <c r="AW215">
        <v>3518.2</v>
      </c>
      <c r="AX215">
        <v>3370.5</v>
      </c>
      <c r="AY215">
        <v>3228.6</v>
      </c>
      <c r="AZ215">
        <v>3092.3</v>
      </c>
      <c r="BA215">
        <v>2961.3</v>
      </c>
      <c r="BB215">
        <v>2835.4</v>
      </c>
      <c r="BC215">
        <v>2714.6</v>
      </c>
      <c r="BD215">
        <v>2599.2</v>
      </c>
      <c r="BE215">
        <v>2488.5</v>
      </c>
      <c r="BF215">
        <v>2382.3</v>
      </c>
      <c r="BG215">
        <v>2280.4</v>
      </c>
      <c r="BH215">
        <v>2181.3</v>
      </c>
      <c r="BI215">
        <v>2086.4</v>
      </c>
      <c r="BJ215">
        <v>1995.3</v>
      </c>
      <c r="BK215">
        <v>1908.2</v>
      </c>
    </row>
    <row r="216" spans="1:63">
      <c r="A216" t="s">
        <v>72</v>
      </c>
      <c r="B216" t="s">
        <v>81</v>
      </c>
      <c r="C216">
        <v>464.3</v>
      </c>
      <c r="D216">
        <v>495.4</v>
      </c>
      <c r="E216">
        <v>552.3</v>
      </c>
      <c r="F216">
        <v>572.6</v>
      </c>
      <c r="G216">
        <v>702.5</v>
      </c>
      <c r="H216">
        <v>780.9</v>
      </c>
      <c r="I216">
        <v>838.4</v>
      </c>
      <c r="J216">
        <v>877.1</v>
      </c>
      <c r="K216">
        <v>947.6</v>
      </c>
      <c r="L216">
        <v>1015</v>
      </c>
      <c r="M216">
        <v>1016</v>
      </c>
      <c r="N216">
        <v>1050.3</v>
      </c>
      <c r="O216">
        <v>975.6</v>
      </c>
      <c r="P216">
        <v>938.8</v>
      </c>
      <c r="Q216">
        <v>1048.5</v>
      </c>
      <c r="R216">
        <v>1016.5</v>
      </c>
      <c r="S216">
        <v>1002.4</v>
      </c>
      <c r="T216">
        <v>1048.6</v>
      </c>
      <c r="U216">
        <v>1007.5</v>
      </c>
      <c r="V216">
        <v>936.4</v>
      </c>
      <c r="W216">
        <v>929.4</v>
      </c>
      <c r="X216">
        <v>1023.8</v>
      </c>
      <c r="Y216">
        <v>1055.5</v>
      </c>
      <c r="Z216">
        <v>1068.1</v>
      </c>
      <c r="AA216">
        <v>1079.5</v>
      </c>
      <c r="AB216">
        <v>1085</v>
      </c>
      <c r="AC216">
        <v>1083.5</v>
      </c>
      <c r="AD216">
        <v>1084.8</v>
      </c>
      <c r="AE216">
        <v>1085.3</v>
      </c>
      <c r="AF216">
        <v>1085</v>
      </c>
      <c r="AG216">
        <v>1084</v>
      </c>
      <c r="AH216">
        <v>1082.3</v>
      </c>
      <c r="AI216">
        <v>1079.9</v>
      </c>
      <c r="AJ216">
        <v>1076.8</v>
      </c>
      <c r="AK216">
        <v>1073</v>
      </c>
      <c r="AL216">
        <v>1068.6</v>
      </c>
      <c r="AM216">
        <v>1063.6</v>
      </c>
      <c r="AN216">
        <v>1057.9</v>
      </c>
      <c r="AO216">
        <v>1051.7</v>
      </c>
      <c r="AP216">
        <v>1044.8</v>
      </c>
      <c r="AQ216">
        <v>1037.4</v>
      </c>
      <c r="AR216">
        <v>1029.4</v>
      </c>
      <c r="AS216">
        <v>1021.2</v>
      </c>
      <c r="AT216">
        <v>1012.9</v>
      </c>
      <c r="AU216">
        <v>1004.5</v>
      </c>
      <c r="AV216">
        <v>995.9</v>
      </c>
      <c r="AW216">
        <v>987.2</v>
      </c>
      <c r="AX216">
        <v>978.3</v>
      </c>
      <c r="AY216">
        <v>969.3</v>
      </c>
      <c r="AZ216">
        <v>960.2</v>
      </c>
      <c r="BA216">
        <v>950.9</v>
      </c>
      <c r="BB216">
        <v>941.5</v>
      </c>
      <c r="BC216">
        <v>932</v>
      </c>
      <c r="BD216">
        <v>922.4</v>
      </c>
      <c r="BE216">
        <v>912.6</v>
      </c>
      <c r="BF216">
        <v>902.8</v>
      </c>
      <c r="BG216">
        <v>892.8</v>
      </c>
      <c r="BH216">
        <v>882.8</v>
      </c>
      <c r="BI216">
        <v>872.6</v>
      </c>
      <c r="BJ216">
        <v>862.3</v>
      </c>
      <c r="BK216">
        <v>852</v>
      </c>
    </row>
    <row r="217" spans="1:63">
      <c r="A217" t="s">
        <v>72</v>
      </c>
      <c r="B217" t="s">
        <v>40</v>
      </c>
      <c r="C217">
        <v>4393.5</v>
      </c>
      <c r="D217">
        <v>4439.7</v>
      </c>
      <c r="E217">
        <v>4554.5</v>
      </c>
      <c r="F217">
        <v>4642.6</v>
      </c>
      <c r="G217">
        <v>5769.7</v>
      </c>
      <c r="H217">
        <v>6793.1</v>
      </c>
      <c r="I217">
        <v>7641.7</v>
      </c>
      <c r="J217">
        <v>8016.6</v>
      </c>
      <c r="K217">
        <v>8900</v>
      </c>
      <c r="L217">
        <v>9233</v>
      </c>
      <c r="M217">
        <v>10360.3</v>
      </c>
      <c r="N217">
        <v>12040.7</v>
      </c>
      <c r="O217">
        <v>14572.6</v>
      </c>
      <c r="P217">
        <v>13308.7</v>
      </c>
      <c r="Q217">
        <v>7050</v>
      </c>
      <c r="R217">
        <v>6982.1</v>
      </c>
      <c r="S217">
        <v>7012.6</v>
      </c>
      <c r="T217">
        <v>7071.8</v>
      </c>
      <c r="U217">
        <v>7426.3</v>
      </c>
      <c r="V217">
        <v>7313.8</v>
      </c>
      <c r="W217">
        <v>7321.3</v>
      </c>
      <c r="X217">
        <v>8218.9</v>
      </c>
      <c r="Y217">
        <v>8292.700000000001</v>
      </c>
      <c r="Z217">
        <v>8468.799999999999</v>
      </c>
      <c r="AA217">
        <v>8650.5</v>
      </c>
      <c r="AB217">
        <v>8778.799999999999</v>
      </c>
      <c r="AC217">
        <v>8869.700000000001</v>
      </c>
      <c r="AD217">
        <v>8964.4</v>
      </c>
      <c r="AE217">
        <v>9037.5</v>
      </c>
      <c r="AF217">
        <v>9099.4</v>
      </c>
      <c r="AG217">
        <v>9150.799999999999</v>
      </c>
      <c r="AH217">
        <v>9192.1</v>
      </c>
      <c r="AI217">
        <v>9220.700000000001</v>
      </c>
      <c r="AJ217">
        <v>9240.1</v>
      </c>
      <c r="AK217">
        <v>9249.6</v>
      </c>
      <c r="AL217">
        <v>9249.299999999999</v>
      </c>
      <c r="AM217">
        <v>9240.6</v>
      </c>
      <c r="AN217">
        <v>9224.700000000001</v>
      </c>
      <c r="AO217">
        <v>9201.5</v>
      </c>
      <c r="AP217">
        <v>9171.799999999999</v>
      </c>
      <c r="AQ217">
        <v>9135.6</v>
      </c>
      <c r="AR217">
        <v>9095.200000000001</v>
      </c>
      <c r="AS217">
        <v>9052.6</v>
      </c>
      <c r="AT217">
        <v>9007.299999999999</v>
      </c>
      <c r="AU217">
        <v>8959.200000000001</v>
      </c>
      <c r="AV217">
        <v>8908.4</v>
      </c>
      <c r="AW217">
        <v>8854.700000000001</v>
      </c>
      <c r="AX217">
        <v>8798.200000000001</v>
      </c>
      <c r="AY217">
        <v>8738.9</v>
      </c>
      <c r="AZ217">
        <v>8676.700000000001</v>
      </c>
      <c r="BA217">
        <v>8611.799999999999</v>
      </c>
      <c r="BB217">
        <v>8544</v>
      </c>
      <c r="BC217">
        <v>8473.200000000001</v>
      </c>
      <c r="BD217">
        <v>8399.700000000001</v>
      </c>
      <c r="BE217">
        <v>8323.299999999999</v>
      </c>
      <c r="BF217">
        <v>8244.1</v>
      </c>
      <c r="BG217">
        <v>8162.2</v>
      </c>
      <c r="BH217">
        <v>8077.6</v>
      </c>
      <c r="BI217">
        <v>7990.7</v>
      </c>
      <c r="BJ217">
        <v>7901.4</v>
      </c>
      <c r="BK217">
        <v>7810</v>
      </c>
    </row>
    <row r="218" spans="1:63">
      <c r="A218" t="s">
        <v>72</v>
      </c>
      <c r="B218" t="s">
        <v>20</v>
      </c>
      <c r="C218">
        <v>2131</v>
      </c>
      <c r="D218">
        <v>2218.5</v>
      </c>
      <c r="E218">
        <v>2424.7</v>
      </c>
      <c r="F218">
        <v>2665.8</v>
      </c>
      <c r="G218">
        <v>3423.4</v>
      </c>
      <c r="H218">
        <v>3682.6</v>
      </c>
      <c r="I218">
        <v>4346.7</v>
      </c>
      <c r="J218">
        <v>4562.6</v>
      </c>
      <c r="K218">
        <v>4486.2</v>
      </c>
      <c r="L218">
        <v>5034</v>
      </c>
      <c r="M218">
        <v>5482.4</v>
      </c>
      <c r="N218">
        <v>5744</v>
      </c>
      <c r="O218">
        <v>6040.5</v>
      </c>
      <c r="P218">
        <v>6488.6</v>
      </c>
      <c r="Q218">
        <v>7184.3</v>
      </c>
      <c r="R218">
        <v>7379.2</v>
      </c>
      <c r="S218">
        <v>8003.1</v>
      </c>
      <c r="T218">
        <v>7851</v>
      </c>
      <c r="U218">
        <v>8421.799999999999</v>
      </c>
      <c r="V218">
        <v>8663.5</v>
      </c>
      <c r="W218">
        <v>10909.6</v>
      </c>
      <c r="X218">
        <v>11135.4</v>
      </c>
      <c r="Y218">
        <v>12662.2</v>
      </c>
      <c r="Z218">
        <v>13172.2</v>
      </c>
      <c r="AA218">
        <v>13639.2</v>
      </c>
      <c r="AB218">
        <v>14065.9</v>
      </c>
      <c r="AC218">
        <v>14452.6</v>
      </c>
      <c r="AD218">
        <v>14799.7</v>
      </c>
      <c r="AE218">
        <v>15107.5</v>
      </c>
      <c r="AF218">
        <v>15376.4</v>
      </c>
      <c r="AG218">
        <v>15606.6</v>
      </c>
      <c r="AH218">
        <v>15798.6</v>
      </c>
      <c r="AI218">
        <v>15952.7</v>
      </c>
      <c r="AJ218">
        <v>16069.2</v>
      </c>
      <c r="AK218">
        <v>16148.4</v>
      </c>
      <c r="AL218">
        <v>16190.7</v>
      </c>
      <c r="AM218">
        <v>16196.4</v>
      </c>
      <c r="AN218">
        <v>16165.9</v>
      </c>
      <c r="AO218">
        <v>16117.4</v>
      </c>
      <c r="AP218">
        <v>16067.5</v>
      </c>
      <c r="AQ218">
        <v>16014.6</v>
      </c>
      <c r="AR218">
        <v>15958.7</v>
      </c>
      <c r="AS218">
        <v>15900</v>
      </c>
      <c r="AT218">
        <v>15838.4</v>
      </c>
      <c r="AU218">
        <v>15773.9</v>
      </c>
      <c r="AV218">
        <v>15706.5</v>
      </c>
      <c r="AW218">
        <v>15636.4</v>
      </c>
      <c r="AX218">
        <v>15563.4</v>
      </c>
      <c r="AY218">
        <v>15487.8</v>
      </c>
      <c r="AZ218">
        <v>15409.4</v>
      </c>
      <c r="BA218">
        <v>15328.2</v>
      </c>
      <c r="BB218">
        <v>15244.5</v>
      </c>
      <c r="BC218">
        <v>15158</v>
      </c>
      <c r="BD218">
        <v>15069</v>
      </c>
      <c r="BE218">
        <v>14977.3</v>
      </c>
      <c r="BF218">
        <v>14883.1</v>
      </c>
      <c r="BG218">
        <v>14786.3</v>
      </c>
      <c r="BH218">
        <v>14687</v>
      </c>
      <c r="BI218">
        <v>14585.2</v>
      </c>
      <c r="BJ218">
        <v>14480.9</v>
      </c>
      <c r="BK218">
        <v>14374.2</v>
      </c>
    </row>
    <row r="219" spans="1:63">
      <c r="A219" t="s">
        <v>72</v>
      </c>
      <c r="B219" t="s">
        <v>82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134.2</v>
      </c>
      <c r="AH219">
        <v>258.5</v>
      </c>
      <c r="AI219">
        <v>373.3</v>
      </c>
      <c r="AJ219">
        <v>478.6</v>
      </c>
      <c r="AK219">
        <v>575</v>
      </c>
      <c r="AL219">
        <v>662.5</v>
      </c>
      <c r="AM219">
        <v>740.6</v>
      </c>
      <c r="AN219">
        <v>810</v>
      </c>
      <c r="AO219">
        <v>870.6</v>
      </c>
      <c r="AP219">
        <v>923.2</v>
      </c>
      <c r="AQ219">
        <v>969.2</v>
      </c>
      <c r="AR219">
        <v>1008.1</v>
      </c>
      <c r="AS219">
        <v>1040.8</v>
      </c>
      <c r="AT219">
        <v>1067.8</v>
      </c>
      <c r="AU219">
        <v>1091.5</v>
      </c>
      <c r="AV219">
        <v>1111.5</v>
      </c>
      <c r="AW219">
        <v>1127</v>
      </c>
      <c r="AX219">
        <v>1138</v>
      </c>
      <c r="AY219">
        <v>1145.1</v>
      </c>
      <c r="AZ219">
        <v>1148.4</v>
      </c>
      <c r="BA219">
        <v>1148.2</v>
      </c>
      <c r="BB219">
        <v>1144.7</v>
      </c>
      <c r="BC219">
        <v>1138.3</v>
      </c>
      <c r="BD219">
        <v>1128.4</v>
      </c>
      <c r="BE219">
        <v>1116</v>
      </c>
      <c r="BF219">
        <v>1101.1</v>
      </c>
      <c r="BG219">
        <v>1084.1</v>
      </c>
      <c r="BH219">
        <v>1066</v>
      </c>
      <c r="BI219">
        <v>1049.1</v>
      </c>
      <c r="BJ219">
        <v>1029.1</v>
      </c>
      <c r="BK219">
        <v>1007.5</v>
      </c>
    </row>
    <row r="220" spans="1:63">
      <c r="A220" t="s">
        <v>72</v>
      </c>
      <c r="B220" t="s">
        <v>83</v>
      </c>
      <c r="C220">
        <v>15920.9</v>
      </c>
      <c r="D220">
        <v>16642.5</v>
      </c>
      <c r="E220">
        <v>17598.8</v>
      </c>
      <c r="F220">
        <v>20097.3</v>
      </c>
      <c r="G220">
        <v>24997.7</v>
      </c>
      <c r="H220">
        <v>28769.1</v>
      </c>
      <c r="I220">
        <v>31615.8</v>
      </c>
      <c r="J220">
        <v>34614.7</v>
      </c>
      <c r="K220">
        <v>36705.5</v>
      </c>
      <c r="L220">
        <v>39296.7</v>
      </c>
      <c r="M220">
        <v>42952.7</v>
      </c>
      <c r="N220">
        <v>48875.2</v>
      </c>
      <c r="O220">
        <v>52308.4</v>
      </c>
      <c r="P220">
        <v>51515</v>
      </c>
      <c r="Q220">
        <v>50267.3</v>
      </c>
      <c r="R220">
        <v>49848.1</v>
      </c>
      <c r="S220">
        <v>49156.5</v>
      </c>
      <c r="T220">
        <v>48705.6</v>
      </c>
      <c r="U220">
        <v>49993</v>
      </c>
      <c r="V220">
        <v>50675.6</v>
      </c>
      <c r="W220">
        <v>53293.9</v>
      </c>
      <c r="X220">
        <v>56513.4</v>
      </c>
      <c r="Y220">
        <v>59189</v>
      </c>
      <c r="Z220">
        <v>60206.2</v>
      </c>
      <c r="AA220">
        <v>61117.7</v>
      </c>
      <c r="AB220">
        <v>62081.5</v>
      </c>
      <c r="AC220">
        <v>62624</v>
      </c>
      <c r="AD220">
        <v>63182.7</v>
      </c>
      <c r="AE220">
        <v>63642.7</v>
      </c>
      <c r="AF220">
        <v>64013.6</v>
      </c>
      <c r="AG220">
        <v>64221.1</v>
      </c>
      <c r="AH220">
        <v>64327.1</v>
      </c>
      <c r="AI220">
        <v>64334.1</v>
      </c>
      <c r="AJ220">
        <v>64246.5</v>
      </c>
      <c r="AK220">
        <v>64064.8</v>
      </c>
      <c r="AL220">
        <v>63793.5</v>
      </c>
      <c r="AM220">
        <v>63438.6</v>
      </c>
      <c r="AN220">
        <v>63003.7</v>
      </c>
      <c r="AO220">
        <v>62508.9</v>
      </c>
      <c r="AP220">
        <v>61974.4</v>
      </c>
      <c r="AQ220">
        <v>61415.2</v>
      </c>
      <c r="AR220">
        <v>60849</v>
      </c>
      <c r="AS220">
        <v>60276.1</v>
      </c>
      <c r="AT220">
        <v>59698.6</v>
      </c>
      <c r="AU220">
        <v>59112.7</v>
      </c>
      <c r="AV220">
        <v>58522.3</v>
      </c>
      <c r="AW220">
        <v>57932.4</v>
      </c>
      <c r="AX220">
        <v>57343.7</v>
      </c>
      <c r="AY220">
        <v>56756.4</v>
      </c>
      <c r="AZ220">
        <v>56171</v>
      </c>
      <c r="BA220">
        <v>55588</v>
      </c>
      <c r="BB220">
        <v>55007.7</v>
      </c>
      <c r="BC220">
        <v>54429.9</v>
      </c>
      <c r="BD220">
        <v>53854.6</v>
      </c>
      <c r="BE220">
        <v>53281.7</v>
      </c>
      <c r="BF220">
        <v>52711</v>
      </c>
      <c r="BG220">
        <v>52142.4</v>
      </c>
      <c r="BH220">
        <v>51575.8</v>
      </c>
      <c r="BI220">
        <v>51011.5</v>
      </c>
      <c r="BJ220">
        <v>50449.6</v>
      </c>
      <c r="BK220">
        <v>49890</v>
      </c>
    </row>
    <row r="241" spans="1:63" s="1" customFormat="1">
      <c r="A241" s="3" t="s">
        <v>5</v>
      </c>
      <c r="B241" s="3" t="s">
        <v>4</v>
      </c>
      <c r="C241" s="3">
        <v>2000</v>
      </c>
      <c r="D241" s="3">
        <v>2001</v>
      </c>
      <c r="E241" s="3">
        <v>2002</v>
      </c>
      <c r="F241" s="3">
        <v>2003</v>
      </c>
      <c r="G241" s="3">
        <v>2004</v>
      </c>
      <c r="H241" s="3">
        <v>2005</v>
      </c>
      <c r="I241" s="3">
        <v>2006</v>
      </c>
      <c r="J241" s="3">
        <v>2007</v>
      </c>
      <c r="K241" s="3">
        <v>2008</v>
      </c>
      <c r="L241" s="3">
        <v>2009</v>
      </c>
      <c r="M241" s="3">
        <v>2010</v>
      </c>
      <c r="N241" s="3">
        <v>2011</v>
      </c>
      <c r="O241" s="3">
        <v>2012</v>
      </c>
      <c r="P241" s="3">
        <v>2013</v>
      </c>
      <c r="Q241" s="3">
        <v>2014</v>
      </c>
      <c r="R241" s="3">
        <v>2015</v>
      </c>
      <c r="S241" s="3">
        <v>2016</v>
      </c>
      <c r="T241" s="3">
        <v>2017</v>
      </c>
      <c r="U241" s="3">
        <v>2018</v>
      </c>
      <c r="V241" s="3">
        <v>2019</v>
      </c>
      <c r="W241" s="3">
        <v>2020</v>
      </c>
      <c r="X241" s="3">
        <v>2021</v>
      </c>
      <c r="Y241" s="3">
        <v>2022</v>
      </c>
      <c r="Z241" s="3">
        <v>2023</v>
      </c>
      <c r="AA241" s="3">
        <v>2024</v>
      </c>
      <c r="AB241" s="3">
        <v>2025</v>
      </c>
      <c r="AC241" s="3">
        <v>2026</v>
      </c>
      <c r="AD241" s="3">
        <v>2027</v>
      </c>
      <c r="AE241" s="3">
        <v>2028</v>
      </c>
      <c r="AF241" s="3">
        <v>2029</v>
      </c>
      <c r="AG241" s="3">
        <v>2030</v>
      </c>
      <c r="AH241" s="3">
        <v>2031</v>
      </c>
      <c r="AI241" s="3">
        <v>2032</v>
      </c>
      <c r="AJ241" s="3">
        <v>2033</v>
      </c>
      <c r="AK241" s="3">
        <v>2034</v>
      </c>
      <c r="AL241" s="3">
        <v>2035</v>
      </c>
      <c r="AM241" s="3">
        <v>2036</v>
      </c>
      <c r="AN241" s="3">
        <v>2037</v>
      </c>
      <c r="AO241" s="3">
        <v>2038</v>
      </c>
      <c r="AP241" s="3">
        <v>2039</v>
      </c>
      <c r="AQ241" s="3">
        <v>2040</v>
      </c>
      <c r="AR241" s="3">
        <v>2041</v>
      </c>
      <c r="AS241" s="3">
        <v>2042</v>
      </c>
      <c r="AT241" s="3">
        <v>2043</v>
      </c>
      <c r="AU241" s="3">
        <v>2044</v>
      </c>
      <c r="AV241" s="3">
        <v>2045</v>
      </c>
      <c r="AW241" s="3">
        <v>2046</v>
      </c>
      <c r="AX241" s="3">
        <v>2047</v>
      </c>
      <c r="AY241" s="3">
        <v>2048</v>
      </c>
      <c r="AZ241" s="3">
        <v>2049</v>
      </c>
      <c r="BA241" s="3">
        <v>2050</v>
      </c>
      <c r="BB241" s="3">
        <v>2051</v>
      </c>
      <c r="BC241" s="3">
        <v>2052</v>
      </c>
      <c r="BD241" s="3">
        <v>2053</v>
      </c>
      <c r="BE241" s="3">
        <v>2054</v>
      </c>
      <c r="BF241" s="3">
        <v>2055</v>
      </c>
      <c r="BG241" s="3">
        <v>2056</v>
      </c>
      <c r="BH241" s="3">
        <v>2057</v>
      </c>
      <c r="BI241" s="3">
        <v>2058</v>
      </c>
      <c r="BJ241" s="3">
        <v>2059</v>
      </c>
      <c r="BK241" s="3">
        <v>2060</v>
      </c>
    </row>
    <row r="242" spans="1:63">
      <c r="A242" t="s">
        <v>17</v>
      </c>
      <c r="B242" t="s">
        <v>14</v>
      </c>
      <c r="C242">
        <v>7483</v>
      </c>
      <c r="D242">
        <v>7664.9</v>
      </c>
      <c r="E242">
        <v>7754.9</v>
      </c>
      <c r="F242">
        <v>9208.700000000001</v>
      </c>
      <c r="G242">
        <v>12195.9</v>
      </c>
      <c r="H242">
        <v>14664.2</v>
      </c>
      <c r="I242">
        <v>15475.2</v>
      </c>
      <c r="J242">
        <v>16749.8</v>
      </c>
      <c r="K242">
        <v>18335.9</v>
      </c>
      <c r="L242">
        <v>19599.5</v>
      </c>
      <c r="M242">
        <v>22325.5</v>
      </c>
      <c r="N242">
        <v>26543.2</v>
      </c>
      <c r="O242">
        <v>29186.4</v>
      </c>
      <c r="P242">
        <v>26707.1</v>
      </c>
      <c r="Q242">
        <v>24381.3</v>
      </c>
      <c r="R242">
        <v>23683.2</v>
      </c>
      <c r="S242">
        <v>21738.3</v>
      </c>
      <c r="T242">
        <v>19721.9</v>
      </c>
      <c r="U242">
        <v>18002.4</v>
      </c>
      <c r="V242">
        <v>17213.5</v>
      </c>
      <c r="W242">
        <v>16589.8</v>
      </c>
      <c r="X242">
        <v>16421.9</v>
      </c>
      <c r="Y242">
        <v>16271.1</v>
      </c>
      <c r="Z242">
        <v>16224.5</v>
      </c>
      <c r="AA242">
        <v>15956.5</v>
      </c>
      <c r="AB242">
        <v>15677.8</v>
      </c>
      <c r="AC242">
        <v>14996.9</v>
      </c>
      <c r="AD242">
        <v>14295.6</v>
      </c>
      <c r="AE242">
        <v>13608.3</v>
      </c>
      <c r="AF242">
        <v>12933.4</v>
      </c>
      <c r="AG242">
        <v>12061.5</v>
      </c>
      <c r="AH242">
        <v>11254.7</v>
      </c>
      <c r="AI242">
        <v>10486.6</v>
      </c>
      <c r="AJ242">
        <v>9752.9</v>
      </c>
      <c r="AK242">
        <v>9051.5</v>
      </c>
      <c r="AL242">
        <v>8383.299999999999</v>
      </c>
      <c r="AM242">
        <v>7742.2</v>
      </c>
      <c r="AN242">
        <v>7130.8</v>
      </c>
      <c r="AO242">
        <v>6538.9</v>
      </c>
      <c r="AP242">
        <v>5985.2</v>
      </c>
      <c r="AQ242">
        <v>5460.2</v>
      </c>
      <c r="AR242">
        <v>4954</v>
      </c>
      <c r="AS242">
        <v>4477.6</v>
      </c>
      <c r="AT242">
        <v>4029.6</v>
      </c>
      <c r="AU242">
        <v>3628.5</v>
      </c>
      <c r="AV242">
        <v>3266.7</v>
      </c>
      <c r="AW242">
        <v>2928.8</v>
      </c>
      <c r="AX242">
        <v>2617</v>
      </c>
      <c r="AY242">
        <v>2340</v>
      </c>
      <c r="AZ242">
        <v>2085.6</v>
      </c>
      <c r="BA242">
        <v>1847.9</v>
      </c>
      <c r="BB242">
        <v>1627.6</v>
      </c>
      <c r="BC242">
        <v>1445.8</v>
      </c>
      <c r="BD242">
        <v>1276.3</v>
      </c>
      <c r="BE242">
        <v>1119.3</v>
      </c>
      <c r="BF242">
        <v>971.5</v>
      </c>
      <c r="BG242">
        <v>841.1</v>
      </c>
      <c r="BH242">
        <v>721.8</v>
      </c>
      <c r="BI242">
        <v>620.5</v>
      </c>
      <c r="BJ242">
        <v>527.2</v>
      </c>
      <c r="BK242">
        <v>447.1</v>
      </c>
    </row>
    <row r="243" spans="1:63">
      <c r="A243" t="s">
        <v>17</v>
      </c>
      <c r="B243" t="s">
        <v>62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93.2</v>
      </c>
      <c r="AH243">
        <v>175</v>
      </c>
      <c r="AI243">
        <v>246.2</v>
      </c>
      <c r="AJ243">
        <v>307.6</v>
      </c>
      <c r="AK243">
        <v>359.7</v>
      </c>
      <c r="AL243">
        <v>403.2</v>
      </c>
      <c r="AM243">
        <v>438.3</v>
      </c>
      <c r="AN243">
        <v>465.6</v>
      </c>
      <c r="AO243">
        <v>485.7</v>
      </c>
      <c r="AP243">
        <v>499.3</v>
      </c>
      <c r="AQ243">
        <v>506.7</v>
      </c>
      <c r="AR243">
        <v>507.9</v>
      </c>
      <c r="AS243">
        <v>504.3</v>
      </c>
      <c r="AT243">
        <v>496.6</v>
      </c>
      <c r="AU243">
        <v>488.7</v>
      </c>
      <c r="AV243">
        <v>479.7</v>
      </c>
      <c r="AW243">
        <v>468.3</v>
      </c>
      <c r="AX243">
        <v>454.6</v>
      </c>
      <c r="AY243">
        <v>439</v>
      </c>
      <c r="AZ243">
        <v>421.8</v>
      </c>
      <c r="BA243">
        <v>403.1</v>
      </c>
      <c r="BB243">
        <v>383.3</v>
      </c>
      <c r="BC243">
        <v>362.6</v>
      </c>
      <c r="BD243">
        <v>340.7</v>
      </c>
      <c r="BE243">
        <v>318.1</v>
      </c>
      <c r="BF243">
        <v>295.1</v>
      </c>
      <c r="BG243">
        <v>271.7</v>
      </c>
      <c r="BH243">
        <v>247.6</v>
      </c>
      <c r="BI243">
        <v>227</v>
      </c>
      <c r="BJ243">
        <v>206.3</v>
      </c>
      <c r="BK243">
        <v>185.8</v>
      </c>
    </row>
    <row r="244" spans="1:63">
      <c r="A244" t="s">
        <v>17</v>
      </c>
      <c r="B244" t="s">
        <v>13</v>
      </c>
      <c r="C244">
        <v>2242.2</v>
      </c>
      <c r="D244">
        <v>2272.7</v>
      </c>
      <c r="E244">
        <v>2396.6</v>
      </c>
      <c r="F244">
        <v>2543.7</v>
      </c>
      <c r="G244">
        <v>2825</v>
      </c>
      <c r="H244">
        <v>2691</v>
      </c>
      <c r="I244">
        <v>2769.3</v>
      </c>
      <c r="J244">
        <v>2730.3</v>
      </c>
      <c r="K244">
        <v>2824.8</v>
      </c>
      <c r="L244">
        <v>2906.1</v>
      </c>
      <c r="M244">
        <v>3261.7</v>
      </c>
      <c r="N244">
        <v>3102.8</v>
      </c>
      <c r="O244">
        <v>2723.2</v>
      </c>
      <c r="P244">
        <v>2698.8</v>
      </c>
      <c r="Q244">
        <v>2338.8</v>
      </c>
      <c r="R244">
        <v>2502.5</v>
      </c>
      <c r="S244">
        <v>2461.6</v>
      </c>
      <c r="T244">
        <v>2385.8</v>
      </c>
      <c r="U244">
        <v>2623.3</v>
      </c>
      <c r="V244">
        <v>2852.3</v>
      </c>
      <c r="W244">
        <v>2826.6</v>
      </c>
      <c r="X244">
        <v>2782.6</v>
      </c>
      <c r="Y244">
        <v>2934.6</v>
      </c>
      <c r="Z244">
        <v>2986.7</v>
      </c>
      <c r="AA244">
        <v>2954.5</v>
      </c>
      <c r="AB244">
        <v>2920.3</v>
      </c>
      <c r="AC244">
        <v>2894.3</v>
      </c>
      <c r="AD244">
        <v>2859.1</v>
      </c>
      <c r="AE244">
        <v>2817.9</v>
      </c>
      <c r="AF244">
        <v>2775.8</v>
      </c>
      <c r="AG244">
        <v>2723.9</v>
      </c>
      <c r="AH244">
        <v>2664.9</v>
      </c>
      <c r="AI244">
        <v>2600.2</v>
      </c>
      <c r="AJ244">
        <v>2531.5</v>
      </c>
      <c r="AK244">
        <v>2461.3</v>
      </c>
      <c r="AL244">
        <v>2391.6</v>
      </c>
      <c r="AM244">
        <v>2315.9</v>
      </c>
      <c r="AN244">
        <v>2251.5</v>
      </c>
      <c r="AO244">
        <v>2196.5</v>
      </c>
      <c r="AP244">
        <v>2142.8</v>
      </c>
      <c r="AQ244">
        <v>2090.5</v>
      </c>
      <c r="AR244">
        <v>2038.3</v>
      </c>
      <c r="AS244">
        <v>1986.1</v>
      </c>
      <c r="AT244">
        <v>1933.9</v>
      </c>
      <c r="AU244">
        <v>1881.9</v>
      </c>
      <c r="AV244">
        <v>1830.1</v>
      </c>
      <c r="AW244">
        <v>1776.4</v>
      </c>
      <c r="AX244">
        <v>1723.2</v>
      </c>
      <c r="AY244">
        <v>1670.5</v>
      </c>
      <c r="AZ244">
        <v>1618.1</v>
      </c>
      <c r="BA244">
        <v>1566.6</v>
      </c>
      <c r="BB244">
        <v>1516</v>
      </c>
      <c r="BC244">
        <v>1466.3</v>
      </c>
      <c r="BD244">
        <v>1417.4</v>
      </c>
      <c r="BE244">
        <v>1369.4</v>
      </c>
      <c r="BF244">
        <v>1320</v>
      </c>
      <c r="BG244">
        <v>1271.3</v>
      </c>
      <c r="BH244">
        <v>1223.6</v>
      </c>
      <c r="BI244">
        <v>1175.7</v>
      </c>
      <c r="BJ244">
        <v>1124.2</v>
      </c>
      <c r="BK244">
        <v>1073.7</v>
      </c>
    </row>
    <row r="245" spans="1:63">
      <c r="A245" t="s">
        <v>17</v>
      </c>
      <c r="B245" t="s">
        <v>12</v>
      </c>
      <c r="C245">
        <v>637.1</v>
      </c>
      <c r="D245">
        <v>748.1</v>
      </c>
      <c r="E245">
        <v>823.9</v>
      </c>
      <c r="F245">
        <v>873.6</v>
      </c>
      <c r="G245">
        <v>1071.1</v>
      </c>
      <c r="H245">
        <v>1336.5</v>
      </c>
      <c r="I245">
        <v>1610.1</v>
      </c>
      <c r="J245">
        <v>2087.2</v>
      </c>
      <c r="K245">
        <v>2261.3</v>
      </c>
      <c r="L245">
        <v>2496.2</v>
      </c>
      <c r="M245">
        <v>1101.9</v>
      </c>
      <c r="N245">
        <v>1480</v>
      </c>
      <c r="O245">
        <v>1652.5</v>
      </c>
      <c r="P245">
        <v>1958</v>
      </c>
      <c r="Q245">
        <v>1862</v>
      </c>
      <c r="R245">
        <v>2028.6</v>
      </c>
      <c r="S245">
        <v>2282.1</v>
      </c>
      <c r="T245">
        <v>3012</v>
      </c>
      <c r="U245">
        <v>4073.6</v>
      </c>
      <c r="V245">
        <v>4526.5</v>
      </c>
      <c r="W245">
        <v>4740.5</v>
      </c>
      <c r="X245">
        <v>5724.3</v>
      </c>
      <c r="Y245">
        <v>5741.6</v>
      </c>
      <c r="Z245">
        <v>5817.8</v>
      </c>
      <c r="AA245">
        <v>5882.7</v>
      </c>
      <c r="AB245">
        <v>5962.4</v>
      </c>
      <c r="AC245">
        <v>6059.1</v>
      </c>
      <c r="AD245">
        <v>6269.8</v>
      </c>
      <c r="AE245">
        <v>6457.1</v>
      </c>
      <c r="AF245">
        <v>6624.4</v>
      </c>
      <c r="AG245">
        <v>6701.4</v>
      </c>
      <c r="AH245">
        <v>6741.1</v>
      </c>
      <c r="AI245">
        <v>6753.2</v>
      </c>
      <c r="AJ245">
        <v>6745.8</v>
      </c>
      <c r="AK245">
        <v>6717.7</v>
      </c>
      <c r="AL245">
        <v>6667.2</v>
      </c>
      <c r="AM245">
        <v>6591.2</v>
      </c>
      <c r="AN245">
        <v>6496.9</v>
      </c>
      <c r="AO245">
        <v>6381.2</v>
      </c>
      <c r="AP245">
        <v>6249.2</v>
      </c>
      <c r="AQ245">
        <v>6118</v>
      </c>
      <c r="AR245">
        <v>5985</v>
      </c>
      <c r="AS245">
        <v>5845.2</v>
      </c>
      <c r="AT245">
        <v>5699.1</v>
      </c>
      <c r="AU245">
        <v>5531.5</v>
      </c>
      <c r="AV245">
        <v>5358.9</v>
      </c>
      <c r="AW245">
        <v>5188.1</v>
      </c>
      <c r="AX245">
        <v>5014.7</v>
      </c>
      <c r="AY245">
        <v>4837.2</v>
      </c>
      <c r="AZ245">
        <v>4658.9</v>
      </c>
      <c r="BA245">
        <v>4484.7</v>
      </c>
      <c r="BB245">
        <v>4312.3</v>
      </c>
      <c r="BC245">
        <v>4139</v>
      </c>
      <c r="BD245">
        <v>3975</v>
      </c>
      <c r="BE245">
        <v>3815.9</v>
      </c>
      <c r="BF245">
        <v>3657.2</v>
      </c>
      <c r="BG245">
        <v>3501.5</v>
      </c>
      <c r="BH245">
        <v>3348.9</v>
      </c>
      <c r="BI245">
        <v>3184.2</v>
      </c>
      <c r="BJ245">
        <v>3017.6</v>
      </c>
      <c r="BK245">
        <v>2853.6</v>
      </c>
    </row>
    <row r="246" spans="1:63">
      <c r="A246" t="s">
        <v>17</v>
      </c>
      <c r="B246" t="s">
        <v>63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41</v>
      </c>
      <c r="AH246">
        <v>83.5</v>
      </c>
      <c r="AI246">
        <v>127</v>
      </c>
      <c r="AJ246">
        <v>171.1</v>
      </c>
      <c r="AK246">
        <v>215.3</v>
      </c>
      <c r="AL246">
        <v>259.2</v>
      </c>
      <c r="AM246">
        <v>302.4</v>
      </c>
      <c r="AN246">
        <v>344.4</v>
      </c>
      <c r="AO246">
        <v>384.9</v>
      </c>
      <c r="AP246">
        <v>423.8</v>
      </c>
      <c r="AQ246">
        <v>462.5</v>
      </c>
      <c r="AR246">
        <v>500.2</v>
      </c>
      <c r="AS246">
        <v>536.5</v>
      </c>
      <c r="AT246">
        <v>571.1</v>
      </c>
      <c r="AU246">
        <v>602.8</v>
      </c>
      <c r="AV246">
        <v>631.8</v>
      </c>
      <c r="AW246">
        <v>658.7</v>
      </c>
      <c r="AX246">
        <v>683.4</v>
      </c>
      <c r="AY246">
        <v>706.1</v>
      </c>
      <c r="AZ246">
        <v>726.6</v>
      </c>
      <c r="BA246">
        <v>745</v>
      </c>
      <c r="BB246">
        <v>761.4</v>
      </c>
      <c r="BC246">
        <v>775.7</v>
      </c>
      <c r="BD246">
        <v>787.8</v>
      </c>
      <c r="BE246">
        <v>797.9</v>
      </c>
      <c r="BF246">
        <v>806</v>
      </c>
      <c r="BG246">
        <v>812.4</v>
      </c>
      <c r="BH246">
        <v>818.4</v>
      </c>
      <c r="BI246">
        <v>822.1</v>
      </c>
      <c r="BJ246">
        <v>822.8</v>
      </c>
      <c r="BK246">
        <v>821.6</v>
      </c>
    </row>
    <row r="247" spans="1:63">
      <c r="A247" t="s">
        <v>17</v>
      </c>
      <c r="B247" t="s">
        <v>73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6.4</v>
      </c>
      <c r="AA247">
        <v>7.4</v>
      </c>
      <c r="AB247">
        <v>40.3</v>
      </c>
      <c r="AC247">
        <v>62.9</v>
      </c>
      <c r="AD247">
        <v>85.8</v>
      </c>
      <c r="AE247">
        <v>108.8</v>
      </c>
      <c r="AF247">
        <v>131.3</v>
      </c>
      <c r="AG247">
        <v>152.4</v>
      </c>
      <c r="AH247">
        <v>173.1</v>
      </c>
      <c r="AI247">
        <v>194.3</v>
      </c>
      <c r="AJ247">
        <v>216</v>
      </c>
      <c r="AK247">
        <v>236.4</v>
      </c>
      <c r="AL247">
        <v>256.4</v>
      </c>
      <c r="AM247">
        <v>275.5</v>
      </c>
      <c r="AN247">
        <v>294.1</v>
      </c>
      <c r="AO247">
        <v>314.7</v>
      </c>
      <c r="AP247">
        <v>336.1</v>
      </c>
      <c r="AQ247">
        <v>355.6</v>
      </c>
      <c r="AR247">
        <v>373.9</v>
      </c>
      <c r="AS247">
        <v>392.1</v>
      </c>
      <c r="AT247">
        <v>410.5</v>
      </c>
      <c r="AU247">
        <v>429.2</v>
      </c>
      <c r="AV247">
        <v>443</v>
      </c>
      <c r="AW247">
        <v>452.2</v>
      </c>
      <c r="AX247">
        <v>459.6</v>
      </c>
      <c r="AY247">
        <v>467.5</v>
      </c>
      <c r="AZ247">
        <v>475.3</v>
      </c>
      <c r="BA247">
        <v>478.9</v>
      </c>
      <c r="BB247">
        <v>480.7</v>
      </c>
      <c r="BC247">
        <v>481.6</v>
      </c>
      <c r="BD247">
        <v>481.2</v>
      </c>
      <c r="BE247">
        <v>478.5</v>
      </c>
      <c r="BF247">
        <v>474</v>
      </c>
      <c r="BG247">
        <v>467.6</v>
      </c>
      <c r="BH247">
        <v>460.8</v>
      </c>
      <c r="BI247">
        <v>450.8</v>
      </c>
      <c r="BJ247">
        <v>442.2</v>
      </c>
      <c r="BK247">
        <v>433.3</v>
      </c>
    </row>
    <row r="248" spans="1:63">
      <c r="A248" t="s">
        <v>17</v>
      </c>
      <c r="B248" t="s">
        <v>11</v>
      </c>
      <c r="C248">
        <v>97.40000000000001</v>
      </c>
      <c r="D248">
        <v>143.4</v>
      </c>
      <c r="E248">
        <v>162.9</v>
      </c>
      <c r="F248">
        <v>163.1</v>
      </c>
      <c r="G248">
        <v>185.9</v>
      </c>
      <c r="H248">
        <v>226.4</v>
      </c>
      <c r="I248">
        <v>266.2</v>
      </c>
      <c r="J248">
        <v>309.8</v>
      </c>
      <c r="K248">
        <v>316.6</v>
      </c>
      <c r="L248">
        <v>336.8</v>
      </c>
      <c r="M248">
        <v>390.8</v>
      </c>
      <c r="N248">
        <v>404.6</v>
      </c>
      <c r="O248">
        <v>444.6</v>
      </c>
      <c r="P248">
        <v>480.3</v>
      </c>
      <c r="Q248">
        <v>462.3</v>
      </c>
      <c r="R248">
        <v>368.3</v>
      </c>
      <c r="S248">
        <v>277.9</v>
      </c>
      <c r="T248">
        <v>262.2</v>
      </c>
      <c r="U248">
        <v>275.7</v>
      </c>
      <c r="V248">
        <v>287.7</v>
      </c>
      <c r="W248">
        <v>278.5</v>
      </c>
      <c r="X248">
        <v>312.5</v>
      </c>
      <c r="Y248">
        <v>361.6</v>
      </c>
      <c r="Z248">
        <v>369.4</v>
      </c>
      <c r="AA248">
        <v>325.6</v>
      </c>
      <c r="AB248">
        <v>290.6</v>
      </c>
      <c r="AC248">
        <v>308.2</v>
      </c>
      <c r="AD248">
        <v>330.9</v>
      </c>
      <c r="AE248">
        <v>350.3</v>
      </c>
      <c r="AF248">
        <v>365.7</v>
      </c>
      <c r="AG248">
        <v>376.1</v>
      </c>
      <c r="AH248">
        <v>381.7</v>
      </c>
      <c r="AI248">
        <v>383.4</v>
      </c>
      <c r="AJ248">
        <v>382.7</v>
      </c>
      <c r="AK248">
        <v>380.2</v>
      </c>
      <c r="AL248">
        <v>382.1</v>
      </c>
      <c r="AM248">
        <v>391.7</v>
      </c>
      <c r="AN248">
        <v>398.8</v>
      </c>
      <c r="AO248">
        <v>403</v>
      </c>
      <c r="AP248">
        <v>410.5</v>
      </c>
      <c r="AQ248">
        <v>416.9</v>
      </c>
      <c r="AR248">
        <v>421.7</v>
      </c>
      <c r="AS248">
        <v>424.9</v>
      </c>
      <c r="AT248">
        <v>426.7</v>
      </c>
      <c r="AU248">
        <v>427.2</v>
      </c>
      <c r="AV248">
        <v>426.5</v>
      </c>
      <c r="AW248">
        <v>424.8</v>
      </c>
      <c r="AX248">
        <v>422.5</v>
      </c>
      <c r="AY248">
        <v>419.2</v>
      </c>
      <c r="AZ248">
        <v>415.1</v>
      </c>
      <c r="BA248">
        <v>410.2</v>
      </c>
      <c r="BB248">
        <v>404.6</v>
      </c>
      <c r="BC248">
        <v>398.1</v>
      </c>
      <c r="BD248">
        <v>391.7</v>
      </c>
      <c r="BE248">
        <v>384.8</v>
      </c>
      <c r="BF248">
        <v>377.6</v>
      </c>
      <c r="BG248">
        <v>370</v>
      </c>
      <c r="BH248">
        <v>360.8</v>
      </c>
      <c r="BI248">
        <v>351.3</v>
      </c>
      <c r="BJ248">
        <v>341.7</v>
      </c>
      <c r="BK248">
        <v>332</v>
      </c>
    </row>
    <row r="249" spans="1:63">
      <c r="A249" t="s">
        <v>17</v>
      </c>
      <c r="B249" t="s">
        <v>64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45.1</v>
      </c>
      <c r="AH249">
        <v>90.09999999999999</v>
      </c>
      <c r="AI249">
        <v>135.2</v>
      </c>
      <c r="AJ249">
        <v>180.2</v>
      </c>
      <c r="AK249">
        <v>225.3</v>
      </c>
      <c r="AL249">
        <v>270.3</v>
      </c>
      <c r="AM249">
        <v>315.4</v>
      </c>
      <c r="AN249">
        <v>360.4</v>
      </c>
      <c r="AO249">
        <v>405.5</v>
      </c>
      <c r="AP249">
        <v>450.5</v>
      </c>
      <c r="AQ249">
        <v>495.6</v>
      </c>
      <c r="AR249">
        <v>540.6</v>
      </c>
      <c r="AS249">
        <v>585.7</v>
      </c>
      <c r="AT249">
        <v>630.7</v>
      </c>
      <c r="AU249">
        <v>675.8</v>
      </c>
      <c r="AV249">
        <v>720.8</v>
      </c>
      <c r="AW249">
        <v>765.9</v>
      </c>
      <c r="AX249">
        <v>810.9</v>
      </c>
      <c r="AY249">
        <v>856</v>
      </c>
      <c r="AZ249">
        <v>901</v>
      </c>
      <c r="BA249">
        <v>946.1</v>
      </c>
      <c r="BB249">
        <v>991.1</v>
      </c>
      <c r="BC249">
        <v>1036.2</v>
      </c>
      <c r="BD249">
        <v>1081.2</v>
      </c>
      <c r="BE249">
        <v>1126.3</v>
      </c>
      <c r="BF249">
        <v>1171.3</v>
      </c>
      <c r="BG249">
        <v>1216.4</v>
      </c>
      <c r="BH249">
        <v>1261.5</v>
      </c>
      <c r="BI249">
        <v>1306.5</v>
      </c>
      <c r="BJ249">
        <v>1351.6</v>
      </c>
      <c r="BK249">
        <v>1396.6</v>
      </c>
    </row>
    <row r="250" spans="1:63">
      <c r="A250" t="s">
        <v>17</v>
      </c>
      <c r="B250" t="s">
        <v>10</v>
      </c>
      <c r="C250">
        <v>2538.5</v>
      </c>
      <c r="D250">
        <v>2749.8</v>
      </c>
      <c r="E250">
        <v>3100.4</v>
      </c>
      <c r="F250">
        <v>3632.6</v>
      </c>
      <c r="G250">
        <v>4260.8</v>
      </c>
      <c r="H250">
        <v>4946.1</v>
      </c>
      <c r="I250">
        <v>5791.6</v>
      </c>
      <c r="J250">
        <v>6707.3</v>
      </c>
      <c r="K250">
        <v>7025</v>
      </c>
      <c r="L250">
        <v>7425.6</v>
      </c>
      <c r="M250">
        <v>8611.1</v>
      </c>
      <c r="N250">
        <v>9669.799999999999</v>
      </c>
      <c r="O250">
        <v>10185.9</v>
      </c>
      <c r="P250">
        <v>10997.8</v>
      </c>
      <c r="Q250">
        <v>11817.6</v>
      </c>
      <c r="R250">
        <v>11553.1</v>
      </c>
      <c r="S250">
        <v>11862.8</v>
      </c>
      <c r="T250">
        <v>12796.7</v>
      </c>
      <c r="U250">
        <v>13643</v>
      </c>
      <c r="V250">
        <v>14091.1</v>
      </c>
      <c r="W250">
        <v>14649.5</v>
      </c>
      <c r="X250">
        <v>15934.4</v>
      </c>
      <c r="Y250">
        <v>16126.2</v>
      </c>
      <c r="Z250">
        <v>16388.3</v>
      </c>
      <c r="AA250">
        <v>16970.2</v>
      </c>
      <c r="AB250">
        <v>17609.1</v>
      </c>
      <c r="AC250">
        <v>18212.7</v>
      </c>
      <c r="AD250">
        <v>18793.1</v>
      </c>
      <c r="AE250">
        <v>19346.6</v>
      </c>
      <c r="AF250">
        <v>19876.9</v>
      </c>
      <c r="AG250">
        <v>20434.6</v>
      </c>
      <c r="AH250">
        <v>20937.9</v>
      </c>
      <c r="AI250">
        <v>21401.3</v>
      </c>
      <c r="AJ250">
        <v>21822</v>
      </c>
      <c r="AK250">
        <v>22201.2</v>
      </c>
      <c r="AL250">
        <v>22535.3</v>
      </c>
      <c r="AM250">
        <v>22838</v>
      </c>
      <c r="AN250">
        <v>23097.7</v>
      </c>
      <c r="AO250">
        <v>23327.1</v>
      </c>
      <c r="AP250">
        <v>23510.7</v>
      </c>
      <c r="AQ250">
        <v>23656</v>
      </c>
      <c r="AR250">
        <v>23791.1</v>
      </c>
      <c r="AS250">
        <v>23908.4</v>
      </c>
      <c r="AT250">
        <v>24009.3</v>
      </c>
      <c r="AU250">
        <v>24083.7</v>
      </c>
      <c r="AV250">
        <v>24132.6</v>
      </c>
      <c r="AW250">
        <v>24171.8</v>
      </c>
      <c r="AX250">
        <v>24199</v>
      </c>
      <c r="AY250">
        <v>24207.7</v>
      </c>
      <c r="AZ250">
        <v>24204.1</v>
      </c>
      <c r="BA250">
        <v>24192.3</v>
      </c>
      <c r="BB250">
        <v>24171.7</v>
      </c>
      <c r="BC250">
        <v>24124.2</v>
      </c>
      <c r="BD250">
        <v>24065.8</v>
      </c>
      <c r="BE250">
        <v>23999.5</v>
      </c>
      <c r="BF250">
        <v>23932.9</v>
      </c>
      <c r="BG250">
        <v>23854.2</v>
      </c>
      <c r="BH250">
        <v>23769.2</v>
      </c>
      <c r="BI250">
        <v>23687.9</v>
      </c>
      <c r="BJ250">
        <v>23607.4</v>
      </c>
      <c r="BK250">
        <v>23516.7</v>
      </c>
    </row>
    <row r="251" spans="1:63">
      <c r="A251" t="s">
        <v>17</v>
      </c>
      <c r="B251" t="s">
        <v>41</v>
      </c>
      <c r="C251">
        <v>791.7</v>
      </c>
      <c r="D251">
        <v>845</v>
      </c>
      <c r="E251">
        <v>935.3</v>
      </c>
      <c r="F251">
        <v>1009.9</v>
      </c>
      <c r="G251">
        <v>1035.6</v>
      </c>
      <c r="H251">
        <v>1222.4</v>
      </c>
      <c r="I251">
        <v>1356.5</v>
      </c>
      <c r="J251">
        <v>1467.8</v>
      </c>
      <c r="K251">
        <v>1455.9</v>
      </c>
      <c r="L251">
        <v>1498.6</v>
      </c>
      <c r="M251">
        <v>1779.4</v>
      </c>
      <c r="N251">
        <v>1930.7</v>
      </c>
      <c r="O251">
        <v>2075.2</v>
      </c>
      <c r="P251">
        <v>2184.3</v>
      </c>
      <c r="Q251">
        <v>2221</v>
      </c>
      <c r="R251">
        <v>2333.3</v>
      </c>
      <c r="S251">
        <v>2530.7</v>
      </c>
      <c r="T251">
        <v>2675.9</v>
      </c>
      <c r="U251">
        <v>2953.2</v>
      </c>
      <c r="V251">
        <v>3041</v>
      </c>
      <c r="W251">
        <v>3299.5</v>
      </c>
      <c r="X251">
        <v>4202.3</v>
      </c>
      <c r="Y251">
        <v>5091.7</v>
      </c>
      <c r="Z251">
        <v>5241</v>
      </c>
      <c r="AA251">
        <v>5381.6</v>
      </c>
      <c r="AB251">
        <v>5515</v>
      </c>
      <c r="AC251">
        <v>5637.2</v>
      </c>
      <c r="AD251">
        <v>5748.6</v>
      </c>
      <c r="AE251">
        <v>5846.2</v>
      </c>
      <c r="AF251">
        <v>5929.6</v>
      </c>
      <c r="AG251">
        <v>5985.2</v>
      </c>
      <c r="AH251">
        <v>6026.4</v>
      </c>
      <c r="AI251">
        <v>6053.9</v>
      </c>
      <c r="AJ251">
        <v>6067.6</v>
      </c>
      <c r="AK251">
        <v>6067.9</v>
      </c>
      <c r="AL251">
        <v>6054.1</v>
      </c>
      <c r="AM251">
        <v>6031.6</v>
      </c>
      <c r="AN251">
        <v>5997.7</v>
      </c>
      <c r="AO251">
        <v>5954.1</v>
      </c>
      <c r="AP251">
        <v>5898.8</v>
      </c>
      <c r="AQ251">
        <v>5838.5</v>
      </c>
      <c r="AR251">
        <v>5777.6</v>
      </c>
      <c r="AS251">
        <v>5715.4</v>
      </c>
      <c r="AT251">
        <v>5652.6</v>
      </c>
      <c r="AU251">
        <v>5589.5</v>
      </c>
      <c r="AV251">
        <v>5525.5</v>
      </c>
      <c r="AW251">
        <v>5461.2</v>
      </c>
      <c r="AX251">
        <v>5395.2</v>
      </c>
      <c r="AY251">
        <v>5325.5</v>
      </c>
      <c r="AZ251">
        <v>5255.2</v>
      </c>
      <c r="BA251">
        <v>5184.8</v>
      </c>
      <c r="BB251">
        <v>5114.4</v>
      </c>
      <c r="BC251">
        <v>5042.4</v>
      </c>
      <c r="BD251">
        <v>4968.6</v>
      </c>
      <c r="BE251">
        <v>4894.7</v>
      </c>
      <c r="BF251">
        <v>4822.3</v>
      </c>
      <c r="BG251">
        <v>4749.9</v>
      </c>
      <c r="BH251">
        <v>4676.3</v>
      </c>
      <c r="BI251">
        <v>4600.2</v>
      </c>
      <c r="BJ251">
        <v>4527.7</v>
      </c>
      <c r="BK251">
        <v>4455.3</v>
      </c>
    </row>
    <row r="252" spans="1:63">
      <c r="A252" t="s">
        <v>17</v>
      </c>
      <c r="B252" t="s">
        <v>15</v>
      </c>
      <c r="C252">
        <v>13789.9</v>
      </c>
      <c r="D252">
        <v>14424</v>
      </c>
      <c r="E252">
        <v>15174</v>
      </c>
      <c r="F252">
        <v>17431.5</v>
      </c>
      <c r="G252">
        <v>21574.3</v>
      </c>
      <c r="H252">
        <v>25086.6</v>
      </c>
      <c r="I252">
        <v>27269</v>
      </c>
      <c r="J252">
        <v>30052.2</v>
      </c>
      <c r="K252">
        <v>32219.4</v>
      </c>
      <c r="L252">
        <v>34262.7</v>
      </c>
      <c r="M252">
        <v>37470.3</v>
      </c>
      <c r="N252">
        <v>43131.2</v>
      </c>
      <c r="O252">
        <v>46267.9</v>
      </c>
      <c r="P252">
        <v>45026.3</v>
      </c>
      <c r="Q252">
        <v>43083</v>
      </c>
      <c r="R252">
        <v>42469</v>
      </c>
      <c r="S252">
        <v>41153.4</v>
      </c>
      <c r="T252">
        <v>40854.6</v>
      </c>
      <c r="U252">
        <v>41571.2</v>
      </c>
      <c r="V252">
        <v>42012.1</v>
      </c>
      <c r="W252">
        <v>42384.3</v>
      </c>
      <c r="X252">
        <v>45378</v>
      </c>
      <c r="Y252">
        <v>46526.8</v>
      </c>
      <c r="Z252">
        <v>47034</v>
      </c>
      <c r="AA252">
        <v>47478.5</v>
      </c>
      <c r="AB252">
        <v>48015.6</v>
      </c>
      <c r="AC252">
        <v>48171.4</v>
      </c>
      <c r="AD252">
        <v>48383</v>
      </c>
      <c r="AE252">
        <v>48535.2</v>
      </c>
      <c r="AF252">
        <v>48637.2</v>
      </c>
      <c r="AG252">
        <v>48614.5</v>
      </c>
      <c r="AH252">
        <v>48528.4</v>
      </c>
      <c r="AI252">
        <v>48381.4</v>
      </c>
      <c r="AJ252">
        <v>48177.3</v>
      </c>
      <c r="AK252">
        <v>47916.4</v>
      </c>
      <c r="AL252">
        <v>47602.7</v>
      </c>
      <c r="AM252">
        <v>47242.1</v>
      </c>
      <c r="AN252">
        <v>46837.8</v>
      </c>
      <c r="AO252">
        <v>46391.5</v>
      </c>
      <c r="AP252">
        <v>45906.9</v>
      </c>
      <c r="AQ252">
        <v>45400.6</v>
      </c>
      <c r="AR252">
        <v>44890.3</v>
      </c>
      <c r="AS252">
        <v>44376.1</v>
      </c>
      <c r="AT252">
        <v>43860.3</v>
      </c>
      <c r="AU252">
        <v>43338.8</v>
      </c>
      <c r="AV252">
        <v>42815.7</v>
      </c>
      <c r="AW252">
        <v>42296.1</v>
      </c>
      <c r="AX252">
        <v>41780.2</v>
      </c>
      <c r="AY252">
        <v>41268.6</v>
      </c>
      <c r="AZ252">
        <v>40761.7</v>
      </c>
      <c r="BA252">
        <v>40259.8</v>
      </c>
      <c r="BB252">
        <v>39763.2</v>
      </c>
      <c r="BC252">
        <v>39271.9</v>
      </c>
      <c r="BD252">
        <v>38785.7</v>
      </c>
      <c r="BE252">
        <v>38304.4</v>
      </c>
      <c r="BF252">
        <v>37827.9</v>
      </c>
      <c r="BG252">
        <v>37356.1</v>
      </c>
      <c r="BH252">
        <v>36888.8</v>
      </c>
      <c r="BI252">
        <v>36426.3</v>
      </c>
      <c r="BJ252">
        <v>35968.7</v>
      </c>
      <c r="BK252">
        <v>35515.8</v>
      </c>
    </row>
    <row r="273" spans="1:63" s="1" customFormat="1">
      <c r="A273" s="3" t="s">
        <v>4</v>
      </c>
      <c r="B273" s="3" t="s">
        <v>5</v>
      </c>
      <c r="C273" s="3">
        <v>2000</v>
      </c>
      <c r="D273" s="3">
        <v>2001</v>
      </c>
      <c r="E273" s="3">
        <v>2002</v>
      </c>
      <c r="F273" s="3">
        <v>2003</v>
      </c>
      <c r="G273" s="3">
        <v>2004</v>
      </c>
      <c r="H273" s="3">
        <v>2005</v>
      </c>
      <c r="I273" s="3">
        <v>2006</v>
      </c>
      <c r="J273" s="3">
        <v>2007</v>
      </c>
      <c r="K273" s="3">
        <v>2008</v>
      </c>
      <c r="L273" s="3">
        <v>2009</v>
      </c>
      <c r="M273" s="3">
        <v>2010</v>
      </c>
      <c r="N273" s="3">
        <v>2011</v>
      </c>
      <c r="O273" s="3">
        <v>2012</v>
      </c>
      <c r="P273" s="3">
        <v>2013</v>
      </c>
      <c r="Q273" s="3">
        <v>2014</v>
      </c>
      <c r="R273" s="3">
        <v>2015</v>
      </c>
      <c r="S273" s="3">
        <v>2016</v>
      </c>
      <c r="T273" s="3">
        <v>2017</v>
      </c>
      <c r="U273" s="3">
        <v>2018</v>
      </c>
      <c r="V273" s="3">
        <v>2019</v>
      </c>
      <c r="W273" s="3">
        <v>2020</v>
      </c>
      <c r="X273" s="3">
        <v>2021</v>
      </c>
      <c r="Y273" s="3">
        <v>2022</v>
      </c>
      <c r="Z273" s="3">
        <v>2023</v>
      </c>
      <c r="AA273" s="3">
        <v>2024</v>
      </c>
      <c r="AB273" s="3">
        <v>2025</v>
      </c>
      <c r="AC273" s="3">
        <v>2026</v>
      </c>
      <c r="AD273" s="3">
        <v>2027</v>
      </c>
      <c r="AE273" s="3">
        <v>2028</v>
      </c>
      <c r="AF273" s="3">
        <v>2029</v>
      </c>
      <c r="AG273" s="3">
        <v>2030</v>
      </c>
      <c r="AH273" s="3">
        <v>2031</v>
      </c>
      <c r="AI273" s="3">
        <v>2032</v>
      </c>
      <c r="AJ273" s="3">
        <v>2033</v>
      </c>
      <c r="AK273" s="3">
        <v>2034</v>
      </c>
      <c r="AL273" s="3">
        <v>2035</v>
      </c>
      <c r="AM273" s="3">
        <v>2036</v>
      </c>
      <c r="AN273" s="3">
        <v>2037</v>
      </c>
      <c r="AO273" s="3">
        <v>2038</v>
      </c>
      <c r="AP273" s="3">
        <v>2039</v>
      </c>
      <c r="AQ273" s="3">
        <v>2040</v>
      </c>
      <c r="AR273" s="3">
        <v>2041</v>
      </c>
      <c r="AS273" s="3">
        <v>2042</v>
      </c>
      <c r="AT273" s="3">
        <v>2043</v>
      </c>
      <c r="AU273" s="3">
        <v>2044</v>
      </c>
      <c r="AV273" s="3">
        <v>2045</v>
      </c>
      <c r="AW273" s="3">
        <v>2046</v>
      </c>
      <c r="AX273" s="3">
        <v>2047</v>
      </c>
      <c r="AY273" s="3">
        <v>2048</v>
      </c>
      <c r="AZ273" s="3">
        <v>2049</v>
      </c>
      <c r="BA273" s="3">
        <v>2050</v>
      </c>
      <c r="BB273" s="3">
        <v>2051</v>
      </c>
      <c r="BC273" s="3">
        <v>2052</v>
      </c>
      <c r="BD273" s="3">
        <v>2053</v>
      </c>
      <c r="BE273" s="3">
        <v>2054</v>
      </c>
      <c r="BF273" s="3">
        <v>2055</v>
      </c>
      <c r="BG273" s="3">
        <v>2056</v>
      </c>
      <c r="BH273" s="3">
        <v>2057</v>
      </c>
      <c r="BI273" s="3">
        <v>2058</v>
      </c>
      <c r="BJ273" s="3">
        <v>2059</v>
      </c>
      <c r="BK273" s="3">
        <v>2060</v>
      </c>
    </row>
    <row r="274" spans="1:63">
      <c r="A274" t="s">
        <v>17</v>
      </c>
      <c r="B274" t="s">
        <v>75</v>
      </c>
      <c r="C274">
        <v>297.1</v>
      </c>
      <c r="D274">
        <v>308.3</v>
      </c>
      <c r="E274">
        <v>324.9</v>
      </c>
      <c r="F274">
        <v>384.2</v>
      </c>
      <c r="G274">
        <v>427</v>
      </c>
      <c r="H274">
        <v>482.4</v>
      </c>
      <c r="I274">
        <v>577.2</v>
      </c>
      <c r="J274">
        <v>633.6</v>
      </c>
      <c r="K274">
        <v>683.3</v>
      </c>
      <c r="L274">
        <v>681.2</v>
      </c>
      <c r="M274">
        <v>835.5</v>
      </c>
      <c r="N274">
        <v>866.8</v>
      </c>
      <c r="O274">
        <v>993.9</v>
      </c>
      <c r="P274">
        <v>983.6</v>
      </c>
      <c r="Q274">
        <v>1008.4</v>
      </c>
      <c r="R274">
        <v>856.2</v>
      </c>
      <c r="S274">
        <v>767.5</v>
      </c>
      <c r="T274">
        <v>742.1</v>
      </c>
      <c r="U274">
        <v>849</v>
      </c>
      <c r="V274">
        <v>867.7</v>
      </c>
      <c r="W274">
        <v>763.4</v>
      </c>
      <c r="X274">
        <v>867.1</v>
      </c>
      <c r="Y274">
        <v>870.4</v>
      </c>
      <c r="Z274">
        <v>906.4</v>
      </c>
      <c r="AA274">
        <v>945.5</v>
      </c>
      <c r="AB274">
        <v>1003.2</v>
      </c>
      <c r="AC274">
        <v>1059.8</v>
      </c>
      <c r="AD274">
        <v>1114.9</v>
      </c>
      <c r="AE274">
        <v>1166.4</v>
      </c>
      <c r="AF274">
        <v>1213.9</v>
      </c>
      <c r="AG274">
        <v>1257.3</v>
      </c>
      <c r="AH274">
        <v>1296.3</v>
      </c>
      <c r="AI274">
        <v>1330.8</v>
      </c>
      <c r="AJ274">
        <v>1360.4</v>
      </c>
      <c r="AK274">
        <v>1384.9</v>
      </c>
      <c r="AL274">
        <v>1406.9</v>
      </c>
      <c r="AM274">
        <v>1429.2</v>
      </c>
      <c r="AN274">
        <v>1451.6</v>
      </c>
      <c r="AO274">
        <v>1474.1</v>
      </c>
      <c r="AP274">
        <v>1496.8</v>
      </c>
      <c r="AQ274">
        <v>1519.5</v>
      </c>
      <c r="AR274">
        <v>1537.9</v>
      </c>
      <c r="AS274">
        <v>1551.1</v>
      </c>
      <c r="AT274">
        <v>1559.7</v>
      </c>
      <c r="AU274">
        <v>1564</v>
      </c>
      <c r="AV274">
        <v>1564.7</v>
      </c>
      <c r="AW274">
        <v>1562.4</v>
      </c>
      <c r="AX274">
        <v>1557.6</v>
      </c>
      <c r="AY274">
        <v>1550.9</v>
      </c>
      <c r="AZ274">
        <v>1542.9</v>
      </c>
      <c r="BA274">
        <v>1534.3</v>
      </c>
      <c r="BB274">
        <v>1525.6</v>
      </c>
      <c r="BC274">
        <v>1516.7</v>
      </c>
      <c r="BD274">
        <v>1507.8</v>
      </c>
      <c r="BE274">
        <v>1498.7</v>
      </c>
      <c r="BF274">
        <v>1489.5</v>
      </c>
      <c r="BG274">
        <v>1480.1</v>
      </c>
      <c r="BH274">
        <v>1470.7</v>
      </c>
      <c r="BI274">
        <v>1461.2</v>
      </c>
      <c r="BJ274">
        <v>1451.5</v>
      </c>
      <c r="BK274">
        <v>1441.7</v>
      </c>
    </row>
    <row r="275" spans="1:63">
      <c r="A275" t="s">
        <v>17</v>
      </c>
      <c r="B275" t="s">
        <v>76</v>
      </c>
      <c r="C275">
        <v>339.3</v>
      </c>
      <c r="D275">
        <v>340.2</v>
      </c>
      <c r="E275">
        <v>350.3</v>
      </c>
      <c r="F275">
        <v>375.5</v>
      </c>
      <c r="G275">
        <v>440.5</v>
      </c>
      <c r="H275">
        <v>486.2</v>
      </c>
      <c r="I275">
        <v>535.4</v>
      </c>
      <c r="J275">
        <v>556.4</v>
      </c>
      <c r="K275">
        <v>554.8</v>
      </c>
      <c r="L275">
        <v>617.9</v>
      </c>
      <c r="M275">
        <v>719.6</v>
      </c>
      <c r="N275">
        <v>802</v>
      </c>
      <c r="O275">
        <v>810.1</v>
      </c>
      <c r="P275">
        <v>893.1</v>
      </c>
      <c r="Q275">
        <v>925</v>
      </c>
      <c r="R275">
        <v>948.8</v>
      </c>
      <c r="S275">
        <v>956.4</v>
      </c>
      <c r="T275">
        <v>984.1</v>
      </c>
      <c r="U275">
        <v>1014.8</v>
      </c>
      <c r="V275">
        <v>1042.5</v>
      </c>
      <c r="W275">
        <v>1034.7</v>
      </c>
      <c r="X275">
        <v>1073.9</v>
      </c>
      <c r="Y275">
        <v>1049.9</v>
      </c>
      <c r="Z275">
        <v>1020.4</v>
      </c>
      <c r="AA275">
        <v>995.5</v>
      </c>
      <c r="AB275">
        <v>968.4</v>
      </c>
      <c r="AC275">
        <v>942.1</v>
      </c>
      <c r="AD275">
        <v>919.5</v>
      </c>
      <c r="AE275">
        <v>898.4</v>
      </c>
      <c r="AF275">
        <v>877.8</v>
      </c>
      <c r="AG275">
        <v>857.6</v>
      </c>
      <c r="AH275">
        <v>837.8</v>
      </c>
      <c r="AI275">
        <v>818.4</v>
      </c>
      <c r="AJ275">
        <v>799.4</v>
      </c>
      <c r="AK275">
        <v>780.9</v>
      </c>
      <c r="AL275">
        <v>762.7</v>
      </c>
      <c r="AM275">
        <v>744.9</v>
      </c>
      <c r="AN275">
        <v>727.5</v>
      </c>
      <c r="AO275">
        <v>710.5</v>
      </c>
      <c r="AP275">
        <v>693.9</v>
      </c>
      <c r="AQ275">
        <v>677.7</v>
      </c>
      <c r="AR275">
        <v>661.8</v>
      </c>
      <c r="AS275">
        <v>646.3</v>
      </c>
      <c r="AT275">
        <v>631.1</v>
      </c>
      <c r="AU275">
        <v>616.3</v>
      </c>
      <c r="AV275">
        <v>601.9</v>
      </c>
      <c r="AW275">
        <v>587.8</v>
      </c>
      <c r="AX275">
        <v>574</v>
      </c>
      <c r="AY275">
        <v>560.6</v>
      </c>
      <c r="AZ275">
        <v>547.5</v>
      </c>
      <c r="BA275">
        <v>534.7</v>
      </c>
      <c r="BB275">
        <v>522.2</v>
      </c>
      <c r="BC275">
        <v>510.1</v>
      </c>
      <c r="BD275">
        <v>498.3</v>
      </c>
      <c r="BE275">
        <v>486.7</v>
      </c>
      <c r="BF275">
        <v>475.5</v>
      </c>
      <c r="BG275">
        <v>464.6</v>
      </c>
      <c r="BH275">
        <v>454</v>
      </c>
      <c r="BI275">
        <v>443.6</v>
      </c>
      <c r="BJ275">
        <v>433.6</v>
      </c>
      <c r="BK275">
        <v>423.8</v>
      </c>
    </row>
    <row r="276" spans="1:63">
      <c r="A276" t="s">
        <v>17</v>
      </c>
      <c r="B276" t="s">
        <v>77</v>
      </c>
      <c r="C276">
        <v>2709.1</v>
      </c>
      <c r="D276">
        <v>2793.4</v>
      </c>
      <c r="E276">
        <v>2819.9</v>
      </c>
      <c r="F276">
        <v>3404.9</v>
      </c>
      <c r="G276">
        <v>3875.9</v>
      </c>
      <c r="H276">
        <v>5060.3</v>
      </c>
      <c r="I276">
        <v>5525.6</v>
      </c>
      <c r="J276">
        <v>6407.4</v>
      </c>
      <c r="K276">
        <v>7129.6</v>
      </c>
      <c r="L276">
        <v>8105.7</v>
      </c>
      <c r="M276">
        <v>8816.200000000001</v>
      </c>
      <c r="N276">
        <v>10085.1</v>
      </c>
      <c r="O276">
        <v>10589.3</v>
      </c>
      <c r="P276">
        <v>10985.3</v>
      </c>
      <c r="Q276">
        <v>11276.7</v>
      </c>
      <c r="R276">
        <v>10487.3</v>
      </c>
      <c r="S276">
        <v>10111.5</v>
      </c>
      <c r="T276">
        <v>10062.8</v>
      </c>
      <c r="U276">
        <v>10144.7</v>
      </c>
      <c r="V276">
        <v>10551</v>
      </c>
      <c r="W276">
        <v>10610</v>
      </c>
      <c r="X276">
        <v>10593.7</v>
      </c>
      <c r="Y276">
        <v>10685.1</v>
      </c>
      <c r="Z276">
        <v>10678.6</v>
      </c>
      <c r="AA276">
        <v>10622.2</v>
      </c>
      <c r="AB276">
        <v>10594.4</v>
      </c>
      <c r="AC276">
        <v>10363.7</v>
      </c>
      <c r="AD276">
        <v>10149.2</v>
      </c>
      <c r="AE276">
        <v>9938.700000000001</v>
      </c>
      <c r="AF276">
        <v>9732.200000000001</v>
      </c>
      <c r="AG276">
        <v>9425.700000000001</v>
      </c>
      <c r="AH276">
        <v>9135.200000000001</v>
      </c>
      <c r="AI276">
        <v>8860.1</v>
      </c>
      <c r="AJ276">
        <v>8599.799999999999</v>
      </c>
      <c r="AK276">
        <v>8353.6</v>
      </c>
      <c r="AL276">
        <v>8121</v>
      </c>
      <c r="AM276">
        <v>7901.4</v>
      </c>
      <c r="AN276">
        <v>7694.3</v>
      </c>
      <c r="AO276">
        <v>7499.1</v>
      </c>
      <c r="AP276">
        <v>7315.4</v>
      </c>
      <c r="AQ276">
        <v>7140.3</v>
      </c>
      <c r="AR276">
        <v>6977.8</v>
      </c>
      <c r="AS276">
        <v>6825.5</v>
      </c>
      <c r="AT276">
        <v>6682.8</v>
      </c>
      <c r="AU276">
        <v>6541.2</v>
      </c>
      <c r="AV276">
        <v>6402.8</v>
      </c>
      <c r="AW276">
        <v>6271.7</v>
      </c>
      <c r="AX276">
        <v>6147.6</v>
      </c>
      <c r="AY276">
        <v>6030.1</v>
      </c>
      <c r="AZ276">
        <v>5919.1</v>
      </c>
      <c r="BA276">
        <v>5814.4</v>
      </c>
      <c r="BB276">
        <v>5715.6</v>
      </c>
      <c r="BC276">
        <v>5622.5</v>
      </c>
      <c r="BD276">
        <v>5535</v>
      </c>
      <c r="BE276">
        <v>5452.8</v>
      </c>
      <c r="BF276">
        <v>5375.7</v>
      </c>
      <c r="BG276">
        <v>5303.6</v>
      </c>
      <c r="BH276">
        <v>5236.2</v>
      </c>
      <c r="BI276">
        <v>5173.4</v>
      </c>
      <c r="BJ276">
        <v>5115</v>
      </c>
      <c r="BK276">
        <v>5060.9</v>
      </c>
    </row>
    <row r="277" spans="1:63">
      <c r="A277" t="s">
        <v>17</v>
      </c>
      <c r="B277" t="s">
        <v>78</v>
      </c>
      <c r="C277">
        <v>2164.9</v>
      </c>
      <c r="D277">
        <v>2242.2</v>
      </c>
      <c r="E277">
        <v>2584.7</v>
      </c>
      <c r="F277">
        <v>3139.6</v>
      </c>
      <c r="G277">
        <v>3860.6</v>
      </c>
      <c r="H277">
        <v>4153</v>
      </c>
      <c r="I277">
        <v>4366.3</v>
      </c>
      <c r="J277">
        <v>4844.6</v>
      </c>
      <c r="K277">
        <v>4809.6</v>
      </c>
      <c r="L277">
        <v>5023.8</v>
      </c>
      <c r="M277">
        <v>5813.3</v>
      </c>
      <c r="N277">
        <v>6665</v>
      </c>
      <c r="O277">
        <v>6684</v>
      </c>
      <c r="P277">
        <v>6678.7</v>
      </c>
      <c r="Q277">
        <v>9337.1</v>
      </c>
      <c r="R277">
        <v>10224.4</v>
      </c>
      <c r="S277">
        <v>9556.299999999999</v>
      </c>
      <c r="T277">
        <v>9565.4</v>
      </c>
      <c r="U277">
        <v>9685.799999999999</v>
      </c>
      <c r="V277">
        <v>9897.799999999999</v>
      </c>
      <c r="W277">
        <v>9577</v>
      </c>
      <c r="X277">
        <v>11059.8</v>
      </c>
      <c r="Y277">
        <v>11463.4</v>
      </c>
      <c r="Z277">
        <v>11923.5</v>
      </c>
      <c r="AA277">
        <v>12379.6</v>
      </c>
      <c r="AB277">
        <v>12813.8</v>
      </c>
      <c r="AC277">
        <v>13162.5</v>
      </c>
      <c r="AD277">
        <v>13506.4</v>
      </c>
      <c r="AE277">
        <v>13808.4</v>
      </c>
      <c r="AF277">
        <v>14069.3</v>
      </c>
      <c r="AG277">
        <v>14249.2</v>
      </c>
      <c r="AH277">
        <v>14389.9</v>
      </c>
      <c r="AI277">
        <v>14492.9</v>
      </c>
      <c r="AJ277">
        <v>14559.4</v>
      </c>
      <c r="AK277">
        <v>14590.8</v>
      </c>
      <c r="AL277">
        <v>14588.4</v>
      </c>
      <c r="AM277">
        <v>14554</v>
      </c>
      <c r="AN277">
        <v>14488.2</v>
      </c>
      <c r="AO277">
        <v>14392.1</v>
      </c>
      <c r="AP277">
        <v>14266.9</v>
      </c>
      <c r="AQ277">
        <v>14129</v>
      </c>
      <c r="AR277">
        <v>13992.8</v>
      </c>
      <c r="AS277">
        <v>13857</v>
      </c>
      <c r="AT277">
        <v>13721.6</v>
      </c>
      <c r="AU277">
        <v>13586.5</v>
      </c>
      <c r="AV277">
        <v>13451.8</v>
      </c>
      <c r="AW277">
        <v>13317.6</v>
      </c>
      <c r="AX277">
        <v>13183.8</v>
      </c>
      <c r="AY277">
        <v>13050.4</v>
      </c>
      <c r="AZ277">
        <v>12917.5</v>
      </c>
      <c r="BA277">
        <v>12785.1</v>
      </c>
      <c r="BB277">
        <v>12653.2</v>
      </c>
      <c r="BC277">
        <v>12521.8</v>
      </c>
      <c r="BD277">
        <v>12390.8</v>
      </c>
      <c r="BE277">
        <v>12260.4</v>
      </c>
      <c r="BF277">
        <v>12130.5</v>
      </c>
      <c r="BG277">
        <v>12001</v>
      </c>
      <c r="BH277">
        <v>11872.1</v>
      </c>
      <c r="BI277">
        <v>11740.7</v>
      </c>
      <c r="BJ277">
        <v>11611.4</v>
      </c>
      <c r="BK277">
        <v>11482.5</v>
      </c>
    </row>
    <row r="278" spans="1:63">
      <c r="A278" t="s">
        <v>17</v>
      </c>
      <c r="B278" t="s">
        <v>79</v>
      </c>
      <c r="C278">
        <v>632.3</v>
      </c>
      <c r="D278">
        <v>651.7</v>
      </c>
      <c r="E278">
        <v>750.1</v>
      </c>
      <c r="F278">
        <v>886.9</v>
      </c>
      <c r="G278">
        <v>1031.8</v>
      </c>
      <c r="H278">
        <v>1188.1</v>
      </c>
      <c r="I278">
        <v>1464.3</v>
      </c>
      <c r="J278">
        <v>1753.8</v>
      </c>
      <c r="K278">
        <v>1850.3</v>
      </c>
      <c r="L278">
        <v>1886.6</v>
      </c>
      <c r="M278">
        <v>2094.4</v>
      </c>
      <c r="N278">
        <v>2288.3</v>
      </c>
      <c r="O278">
        <v>2409.3</v>
      </c>
      <c r="P278">
        <v>2503.9</v>
      </c>
      <c r="Q278">
        <v>3169.7</v>
      </c>
      <c r="R278">
        <v>3133.4</v>
      </c>
      <c r="S278">
        <v>3157.4</v>
      </c>
      <c r="T278">
        <v>3480.3</v>
      </c>
      <c r="U278">
        <v>3756.4</v>
      </c>
      <c r="V278">
        <v>3729.1</v>
      </c>
      <c r="W278">
        <v>3830.9</v>
      </c>
      <c r="X278">
        <v>4019.5</v>
      </c>
      <c r="Y278">
        <v>4332.5</v>
      </c>
      <c r="Z278">
        <v>4393</v>
      </c>
      <c r="AA278">
        <v>4449.6</v>
      </c>
      <c r="AB278">
        <v>4631.2</v>
      </c>
      <c r="AC278">
        <v>4836.9</v>
      </c>
      <c r="AD278">
        <v>5028.1</v>
      </c>
      <c r="AE278">
        <v>5217</v>
      </c>
      <c r="AF278">
        <v>5403</v>
      </c>
      <c r="AG278">
        <v>5585.4</v>
      </c>
      <c r="AH278">
        <v>5741.4</v>
      </c>
      <c r="AI278">
        <v>5875.8</v>
      </c>
      <c r="AJ278">
        <v>5988.4</v>
      </c>
      <c r="AK278">
        <v>6079.9</v>
      </c>
      <c r="AL278">
        <v>6151.1</v>
      </c>
      <c r="AM278">
        <v>6203.3</v>
      </c>
      <c r="AN278">
        <v>6237.8</v>
      </c>
      <c r="AO278">
        <v>6256.3</v>
      </c>
      <c r="AP278">
        <v>6260.8</v>
      </c>
      <c r="AQ278">
        <v>6253.2</v>
      </c>
      <c r="AR278">
        <v>6235.5</v>
      </c>
      <c r="AS278">
        <v>6209.9</v>
      </c>
      <c r="AT278">
        <v>6178.5</v>
      </c>
      <c r="AU278">
        <v>6143.4</v>
      </c>
      <c r="AV278">
        <v>6106.5</v>
      </c>
      <c r="AW278">
        <v>6069.5</v>
      </c>
      <c r="AX278">
        <v>6032.2</v>
      </c>
      <c r="AY278">
        <v>5994.7</v>
      </c>
      <c r="AZ278">
        <v>5957</v>
      </c>
      <c r="BA278">
        <v>5919.1</v>
      </c>
      <c r="BB278">
        <v>5881</v>
      </c>
      <c r="BC278">
        <v>5842.6</v>
      </c>
      <c r="BD278">
        <v>5804.1</v>
      </c>
      <c r="BE278">
        <v>5765.4</v>
      </c>
      <c r="BF278">
        <v>5726.5</v>
      </c>
      <c r="BG278">
        <v>5687.4</v>
      </c>
      <c r="BH278">
        <v>5648.1</v>
      </c>
      <c r="BI278">
        <v>5608.7</v>
      </c>
      <c r="BJ278">
        <v>5569.1</v>
      </c>
      <c r="BK278">
        <v>5529.3</v>
      </c>
    </row>
    <row r="279" spans="1:63">
      <c r="A279" t="s">
        <v>17</v>
      </c>
      <c r="B279" t="s">
        <v>80</v>
      </c>
      <c r="C279">
        <v>2789.3</v>
      </c>
      <c r="D279">
        <v>3153.1</v>
      </c>
      <c r="E279">
        <v>3237.3</v>
      </c>
      <c r="F279">
        <v>4025.2</v>
      </c>
      <c r="G279">
        <v>5466.3</v>
      </c>
      <c r="H279">
        <v>6142.6</v>
      </c>
      <c r="I279">
        <v>6320</v>
      </c>
      <c r="J279">
        <v>6962.7</v>
      </c>
      <c r="K279">
        <v>7344.2</v>
      </c>
      <c r="L279">
        <v>7699.4</v>
      </c>
      <c r="M279">
        <v>7814.9</v>
      </c>
      <c r="N279">
        <v>9333.1</v>
      </c>
      <c r="O279">
        <v>9233.1</v>
      </c>
      <c r="P279">
        <v>8734.200000000001</v>
      </c>
      <c r="Q279">
        <v>9267.5</v>
      </c>
      <c r="R279">
        <v>8820.299999999999</v>
      </c>
      <c r="S279">
        <v>8589.200000000001</v>
      </c>
      <c r="T279">
        <v>7899.5</v>
      </c>
      <c r="U279">
        <v>7686.8</v>
      </c>
      <c r="V279">
        <v>7673.8</v>
      </c>
      <c r="W279">
        <v>8317.700000000001</v>
      </c>
      <c r="X279">
        <v>8521.200000000001</v>
      </c>
      <c r="Y279">
        <v>8777.4</v>
      </c>
      <c r="Z279">
        <v>8575.200000000001</v>
      </c>
      <c r="AA279">
        <v>8356.1</v>
      </c>
      <c r="AB279">
        <v>8140.7</v>
      </c>
      <c r="AC279">
        <v>7853</v>
      </c>
      <c r="AD279">
        <v>7615.6</v>
      </c>
      <c r="AE279">
        <v>7383.5</v>
      </c>
      <c r="AF279">
        <v>7156.6</v>
      </c>
      <c r="AG279">
        <v>6870.3</v>
      </c>
      <c r="AH279">
        <v>6594.8</v>
      </c>
      <c r="AI279">
        <v>6329.6</v>
      </c>
      <c r="AJ279">
        <v>6074.3</v>
      </c>
      <c r="AK279">
        <v>5828.6</v>
      </c>
      <c r="AL279">
        <v>5592.2</v>
      </c>
      <c r="AM279">
        <v>5364.6</v>
      </c>
      <c r="AN279">
        <v>5145.7</v>
      </c>
      <c r="AO279">
        <v>4935.5</v>
      </c>
      <c r="AP279">
        <v>4733.3</v>
      </c>
      <c r="AQ279">
        <v>4538.8</v>
      </c>
      <c r="AR279">
        <v>4351.7</v>
      </c>
      <c r="AS279">
        <v>4171.7</v>
      </c>
      <c r="AT279">
        <v>3998.6</v>
      </c>
      <c r="AU279">
        <v>3832.2</v>
      </c>
      <c r="AV279">
        <v>3672.1</v>
      </c>
      <c r="AW279">
        <v>3518.2</v>
      </c>
      <c r="AX279">
        <v>3370.5</v>
      </c>
      <c r="AY279">
        <v>3228.6</v>
      </c>
      <c r="AZ279">
        <v>3092.3</v>
      </c>
      <c r="BA279">
        <v>2961.3</v>
      </c>
      <c r="BB279">
        <v>2835.4</v>
      </c>
      <c r="BC279">
        <v>2714.6</v>
      </c>
      <c r="BD279">
        <v>2599.2</v>
      </c>
      <c r="BE279">
        <v>2488.5</v>
      </c>
      <c r="BF279">
        <v>2382.3</v>
      </c>
      <c r="BG279">
        <v>2280.4</v>
      </c>
      <c r="BH279">
        <v>2181.3</v>
      </c>
      <c r="BI279">
        <v>2086.4</v>
      </c>
      <c r="BJ279">
        <v>1995.3</v>
      </c>
      <c r="BK279">
        <v>1908.2</v>
      </c>
    </row>
    <row r="280" spans="1:63">
      <c r="A280" t="s">
        <v>17</v>
      </c>
      <c r="B280" t="s">
        <v>81</v>
      </c>
      <c r="C280">
        <v>464.3</v>
      </c>
      <c r="D280">
        <v>495.4</v>
      </c>
      <c r="E280">
        <v>552.3</v>
      </c>
      <c r="F280">
        <v>572.6</v>
      </c>
      <c r="G280">
        <v>702.5</v>
      </c>
      <c r="H280">
        <v>780.9</v>
      </c>
      <c r="I280">
        <v>838.4</v>
      </c>
      <c r="J280">
        <v>877.1</v>
      </c>
      <c r="K280">
        <v>947.6</v>
      </c>
      <c r="L280">
        <v>1015</v>
      </c>
      <c r="M280">
        <v>1016</v>
      </c>
      <c r="N280">
        <v>1050.3</v>
      </c>
      <c r="O280">
        <v>975.6</v>
      </c>
      <c r="P280">
        <v>938.8</v>
      </c>
      <c r="Q280">
        <v>1048.5</v>
      </c>
      <c r="R280">
        <v>1016.5</v>
      </c>
      <c r="S280">
        <v>1002.4</v>
      </c>
      <c r="T280">
        <v>1048.6</v>
      </c>
      <c r="U280">
        <v>1007.5</v>
      </c>
      <c r="V280">
        <v>936.4</v>
      </c>
      <c r="W280">
        <v>929.4</v>
      </c>
      <c r="X280">
        <v>1023.8</v>
      </c>
      <c r="Y280">
        <v>1055.5</v>
      </c>
      <c r="Z280">
        <v>1068.1</v>
      </c>
      <c r="AA280">
        <v>1079.5</v>
      </c>
      <c r="AB280">
        <v>1085</v>
      </c>
      <c r="AC280">
        <v>1083.5</v>
      </c>
      <c r="AD280">
        <v>1084.8</v>
      </c>
      <c r="AE280">
        <v>1085.3</v>
      </c>
      <c r="AF280">
        <v>1085</v>
      </c>
      <c r="AG280">
        <v>1084</v>
      </c>
      <c r="AH280">
        <v>1082.3</v>
      </c>
      <c r="AI280">
        <v>1079.9</v>
      </c>
      <c r="AJ280">
        <v>1076.8</v>
      </c>
      <c r="AK280">
        <v>1073</v>
      </c>
      <c r="AL280">
        <v>1068.6</v>
      </c>
      <c r="AM280">
        <v>1063.6</v>
      </c>
      <c r="AN280">
        <v>1057.9</v>
      </c>
      <c r="AO280">
        <v>1051.7</v>
      </c>
      <c r="AP280">
        <v>1044.8</v>
      </c>
      <c r="AQ280">
        <v>1037.4</v>
      </c>
      <c r="AR280">
        <v>1029.4</v>
      </c>
      <c r="AS280">
        <v>1021.2</v>
      </c>
      <c r="AT280">
        <v>1012.9</v>
      </c>
      <c r="AU280">
        <v>1004.5</v>
      </c>
      <c r="AV280">
        <v>995.9</v>
      </c>
      <c r="AW280">
        <v>987.2</v>
      </c>
      <c r="AX280">
        <v>978.3</v>
      </c>
      <c r="AY280">
        <v>969.3</v>
      </c>
      <c r="AZ280">
        <v>960.2</v>
      </c>
      <c r="BA280">
        <v>950.9</v>
      </c>
      <c r="BB280">
        <v>941.5</v>
      </c>
      <c r="BC280">
        <v>932</v>
      </c>
      <c r="BD280">
        <v>922.4</v>
      </c>
      <c r="BE280">
        <v>912.6</v>
      </c>
      <c r="BF280">
        <v>902.8</v>
      </c>
      <c r="BG280">
        <v>892.8</v>
      </c>
      <c r="BH280">
        <v>882.8</v>
      </c>
      <c r="BI280">
        <v>872.6</v>
      </c>
      <c r="BJ280">
        <v>862.3</v>
      </c>
      <c r="BK280">
        <v>852</v>
      </c>
    </row>
    <row r="281" spans="1:63">
      <c r="A281" t="s">
        <v>17</v>
      </c>
      <c r="B281" t="s">
        <v>40</v>
      </c>
      <c r="C281">
        <v>4393.5</v>
      </c>
      <c r="D281">
        <v>4439.7</v>
      </c>
      <c r="E281">
        <v>4554.5</v>
      </c>
      <c r="F281">
        <v>4642.6</v>
      </c>
      <c r="G281">
        <v>5769.7</v>
      </c>
      <c r="H281">
        <v>6793.1</v>
      </c>
      <c r="I281">
        <v>7641.7</v>
      </c>
      <c r="J281">
        <v>8016.6</v>
      </c>
      <c r="K281">
        <v>8900</v>
      </c>
      <c r="L281">
        <v>9233</v>
      </c>
      <c r="M281">
        <v>10360.3</v>
      </c>
      <c r="N281">
        <v>12040.7</v>
      </c>
      <c r="O281">
        <v>14572.6</v>
      </c>
      <c r="P281">
        <v>13308.7</v>
      </c>
      <c r="Q281">
        <v>7050</v>
      </c>
      <c r="R281">
        <v>6982.1</v>
      </c>
      <c r="S281">
        <v>7012.6</v>
      </c>
      <c r="T281">
        <v>7071.8</v>
      </c>
      <c r="U281">
        <v>7426.3</v>
      </c>
      <c r="V281">
        <v>7313.8</v>
      </c>
      <c r="W281">
        <v>7321.3</v>
      </c>
      <c r="X281">
        <v>8218.9</v>
      </c>
      <c r="Y281">
        <v>8292.700000000001</v>
      </c>
      <c r="Z281">
        <v>8468.799999999999</v>
      </c>
      <c r="AA281">
        <v>8650.5</v>
      </c>
      <c r="AB281">
        <v>8778.799999999999</v>
      </c>
      <c r="AC281">
        <v>8869.700000000001</v>
      </c>
      <c r="AD281">
        <v>8964.4</v>
      </c>
      <c r="AE281">
        <v>9037.5</v>
      </c>
      <c r="AF281">
        <v>9099.4</v>
      </c>
      <c r="AG281">
        <v>9150.799999999999</v>
      </c>
      <c r="AH281">
        <v>9192.1</v>
      </c>
      <c r="AI281">
        <v>9220.700000000001</v>
      </c>
      <c r="AJ281">
        <v>9240.1</v>
      </c>
      <c r="AK281">
        <v>9249.6</v>
      </c>
      <c r="AL281">
        <v>9249.299999999999</v>
      </c>
      <c r="AM281">
        <v>9240.6</v>
      </c>
      <c r="AN281">
        <v>9224.700000000001</v>
      </c>
      <c r="AO281">
        <v>9201.5</v>
      </c>
      <c r="AP281">
        <v>9171.799999999999</v>
      </c>
      <c r="AQ281">
        <v>9135.6</v>
      </c>
      <c r="AR281">
        <v>9095.200000000001</v>
      </c>
      <c r="AS281">
        <v>9052.6</v>
      </c>
      <c r="AT281">
        <v>9007.299999999999</v>
      </c>
      <c r="AU281">
        <v>8959.200000000001</v>
      </c>
      <c r="AV281">
        <v>8908.4</v>
      </c>
      <c r="AW281">
        <v>8854.700000000001</v>
      </c>
      <c r="AX281">
        <v>8798.200000000001</v>
      </c>
      <c r="AY281">
        <v>8738.9</v>
      </c>
      <c r="AZ281">
        <v>8676.700000000001</v>
      </c>
      <c r="BA281">
        <v>8611.799999999999</v>
      </c>
      <c r="BB281">
        <v>8544</v>
      </c>
      <c r="BC281">
        <v>8473.200000000001</v>
      </c>
      <c r="BD281">
        <v>8399.700000000001</v>
      </c>
      <c r="BE281">
        <v>8323.299999999999</v>
      </c>
      <c r="BF281">
        <v>8244.1</v>
      </c>
      <c r="BG281">
        <v>8162.2</v>
      </c>
      <c r="BH281">
        <v>8077.6</v>
      </c>
      <c r="BI281">
        <v>7990.7</v>
      </c>
      <c r="BJ281">
        <v>7901.4</v>
      </c>
      <c r="BK281">
        <v>7810</v>
      </c>
    </row>
    <row r="282" spans="1:63">
      <c r="A282" t="s">
        <v>17</v>
      </c>
      <c r="B282" t="s">
        <v>82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134.2</v>
      </c>
      <c r="AH282">
        <v>258.5</v>
      </c>
      <c r="AI282">
        <v>373.3</v>
      </c>
      <c r="AJ282">
        <v>478.6</v>
      </c>
      <c r="AK282">
        <v>575</v>
      </c>
      <c r="AL282">
        <v>662.5</v>
      </c>
      <c r="AM282">
        <v>740.6</v>
      </c>
      <c r="AN282">
        <v>810</v>
      </c>
      <c r="AO282">
        <v>870.6</v>
      </c>
      <c r="AP282">
        <v>923.2</v>
      </c>
      <c r="AQ282">
        <v>969.2</v>
      </c>
      <c r="AR282">
        <v>1008.1</v>
      </c>
      <c r="AS282">
        <v>1040.8</v>
      </c>
      <c r="AT282">
        <v>1067.8</v>
      </c>
      <c r="AU282">
        <v>1091.5</v>
      </c>
      <c r="AV282">
        <v>1111.5</v>
      </c>
      <c r="AW282">
        <v>1127</v>
      </c>
      <c r="AX282">
        <v>1138</v>
      </c>
      <c r="AY282">
        <v>1145.1</v>
      </c>
      <c r="AZ282">
        <v>1148.4</v>
      </c>
      <c r="BA282">
        <v>1148.2</v>
      </c>
      <c r="BB282">
        <v>1144.7</v>
      </c>
      <c r="BC282">
        <v>1138.3</v>
      </c>
      <c r="BD282">
        <v>1128.4</v>
      </c>
      <c r="BE282">
        <v>1116</v>
      </c>
      <c r="BF282">
        <v>1101.1</v>
      </c>
      <c r="BG282">
        <v>1084.1</v>
      </c>
      <c r="BH282">
        <v>1066</v>
      </c>
      <c r="BI282">
        <v>1049.1</v>
      </c>
      <c r="BJ282">
        <v>1029.1</v>
      </c>
      <c r="BK282">
        <v>1007.5</v>
      </c>
    </row>
    <row r="283" spans="1:63">
      <c r="A283" t="s">
        <v>17</v>
      </c>
      <c r="B283" t="s">
        <v>15</v>
      </c>
      <c r="C283">
        <v>13789.9</v>
      </c>
      <c r="D283">
        <v>14424</v>
      </c>
      <c r="E283">
        <v>15174</v>
      </c>
      <c r="F283">
        <v>17431.5</v>
      </c>
      <c r="G283">
        <v>21574.3</v>
      </c>
      <c r="H283">
        <v>25086.6</v>
      </c>
      <c r="I283">
        <v>27269</v>
      </c>
      <c r="J283">
        <v>30052.2</v>
      </c>
      <c r="K283">
        <v>32219.4</v>
      </c>
      <c r="L283">
        <v>34262.7</v>
      </c>
      <c r="M283">
        <v>37470.3</v>
      </c>
      <c r="N283">
        <v>43131.2</v>
      </c>
      <c r="O283">
        <v>46267.9</v>
      </c>
      <c r="P283">
        <v>45026.3</v>
      </c>
      <c r="Q283">
        <v>43083</v>
      </c>
      <c r="R283">
        <v>42469</v>
      </c>
      <c r="S283">
        <v>41153.4</v>
      </c>
      <c r="T283">
        <v>40854.6</v>
      </c>
      <c r="U283">
        <v>41571.2</v>
      </c>
      <c r="V283">
        <v>42012.1</v>
      </c>
      <c r="W283">
        <v>42384.3</v>
      </c>
      <c r="X283">
        <v>45378</v>
      </c>
      <c r="Y283">
        <v>46526.8</v>
      </c>
      <c r="Z283">
        <v>47034</v>
      </c>
      <c r="AA283">
        <v>47478.5</v>
      </c>
      <c r="AB283">
        <v>48015.6</v>
      </c>
      <c r="AC283">
        <v>48171.4</v>
      </c>
      <c r="AD283">
        <v>48383</v>
      </c>
      <c r="AE283">
        <v>48535.2</v>
      </c>
      <c r="AF283">
        <v>48637.2</v>
      </c>
      <c r="AG283">
        <v>48614.5</v>
      </c>
      <c r="AH283">
        <v>48528.4</v>
      </c>
      <c r="AI283">
        <v>48381.4</v>
      </c>
      <c r="AJ283">
        <v>48177.3</v>
      </c>
      <c r="AK283">
        <v>47916.4</v>
      </c>
      <c r="AL283">
        <v>47602.7</v>
      </c>
      <c r="AM283">
        <v>47242.1</v>
      </c>
      <c r="AN283">
        <v>46837.8</v>
      </c>
      <c r="AO283">
        <v>46391.5</v>
      </c>
      <c r="AP283">
        <v>45906.9</v>
      </c>
      <c r="AQ283">
        <v>45400.6</v>
      </c>
      <c r="AR283">
        <v>44890.3</v>
      </c>
      <c r="AS283">
        <v>44376.1</v>
      </c>
      <c r="AT283">
        <v>43860.3</v>
      </c>
      <c r="AU283">
        <v>43338.8</v>
      </c>
      <c r="AV283">
        <v>42815.7</v>
      </c>
      <c r="AW283">
        <v>42296.1</v>
      </c>
      <c r="AX283">
        <v>41780.2</v>
      </c>
      <c r="AY283">
        <v>41268.6</v>
      </c>
      <c r="AZ283">
        <v>40761.7</v>
      </c>
      <c r="BA283">
        <v>40259.8</v>
      </c>
      <c r="BB283">
        <v>39763.2</v>
      </c>
      <c r="BC283">
        <v>39271.9</v>
      </c>
      <c r="BD283">
        <v>38785.7</v>
      </c>
      <c r="BE283">
        <v>38304.4</v>
      </c>
      <c r="BF283">
        <v>37827.9</v>
      </c>
      <c r="BG283">
        <v>37356.1</v>
      </c>
      <c r="BH283">
        <v>36888.8</v>
      </c>
      <c r="BI283">
        <v>36426.3</v>
      </c>
      <c r="BJ283">
        <v>35968.7</v>
      </c>
      <c r="BK283">
        <v>35515.8</v>
      </c>
    </row>
    <row r="304" spans="1:63" s="1" customFormat="1">
      <c r="A304" s="3" t="s">
        <v>5</v>
      </c>
      <c r="B304" s="3" t="s">
        <v>4</v>
      </c>
      <c r="C304" s="3">
        <v>2000</v>
      </c>
      <c r="D304" s="3">
        <v>2001</v>
      </c>
      <c r="E304" s="3">
        <v>2002</v>
      </c>
      <c r="F304" s="3">
        <v>2003</v>
      </c>
      <c r="G304" s="3">
        <v>2004</v>
      </c>
      <c r="H304" s="3">
        <v>2005</v>
      </c>
      <c r="I304" s="3">
        <v>2006</v>
      </c>
      <c r="J304" s="3">
        <v>2007</v>
      </c>
      <c r="K304" s="3">
        <v>2008</v>
      </c>
      <c r="L304" s="3">
        <v>2009</v>
      </c>
      <c r="M304" s="3">
        <v>2010</v>
      </c>
      <c r="N304" s="3">
        <v>2011</v>
      </c>
      <c r="O304" s="3">
        <v>2012</v>
      </c>
      <c r="P304" s="3">
        <v>2013</v>
      </c>
      <c r="Q304" s="3">
        <v>2014</v>
      </c>
      <c r="R304" s="3">
        <v>2015</v>
      </c>
      <c r="S304" s="3">
        <v>2016</v>
      </c>
      <c r="T304" s="3">
        <v>2017</v>
      </c>
      <c r="U304" s="3">
        <v>2018</v>
      </c>
      <c r="V304" s="3">
        <v>2019</v>
      </c>
      <c r="W304" s="3">
        <v>2020</v>
      </c>
      <c r="X304" s="3">
        <v>2021</v>
      </c>
      <c r="Y304" s="3">
        <v>2022</v>
      </c>
      <c r="Z304" s="3">
        <v>2023</v>
      </c>
      <c r="AA304" s="3">
        <v>2024</v>
      </c>
      <c r="AB304" s="3">
        <v>2025</v>
      </c>
      <c r="AC304" s="3">
        <v>2026</v>
      </c>
      <c r="AD304" s="3">
        <v>2027</v>
      </c>
      <c r="AE304" s="3">
        <v>2028</v>
      </c>
      <c r="AF304" s="3">
        <v>2029</v>
      </c>
      <c r="AG304" s="3">
        <v>2030</v>
      </c>
      <c r="AH304" s="3">
        <v>2031</v>
      </c>
      <c r="AI304" s="3">
        <v>2032</v>
      </c>
      <c r="AJ304" s="3">
        <v>2033</v>
      </c>
      <c r="AK304" s="3">
        <v>2034</v>
      </c>
      <c r="AL304" s="3">
        <v>2035</v>
      </c>
      <c r="AM304" s="3">
        <v>2036</v>
      </c>
      <c r="AN304" s="3">
        <v>2037</v>
      </c>
      <c r="AO304" s="3">
        <v>2038</v>
      </c>
      <c r="AP304" s="3">
        <v>2039</v>
      </c>
      <c r="AQ304" s="3">
        <v>2040</v>
      </c>
      <c r="AR304" s="3">
        <v>2041</v>
      </c>
      <c r="AS304" s="3">
        <v>2042</v>
      </c>
      <c r="AT304" s="3">
        <v>2043</v>
      </c>
      <c r="AU304" s="3">
        <v>2044</v>
      </c>
      <c r="AV304" s="3">
        <v>2045</v>
      </c>
      <c r="AW304" s="3">
        <v>2046</v>
      </c>
      <c r="AX304" s="3">
        <v>2047</v>
      </c>
      <c r="AY304" s="3">
        <v>2048</v>
      </c>
      <c r="AZ304" s="3">
        <v>2049</v>
      </c>
      <c r="BA304" s="3">
        <v>2050</v>
      </c>
      <c r="BB304" s="3">
        <v>2051</v>
      </c>
      <c r="BC304" s="3">
        <v>2052</v>
      </c>
      <c r="BD304" s="3">
        <v>2053</v>
      </c>
      <c r="BE304" s="3">
        <v>2054</v>
      </c>
      <c r="BF304" s="3">
        <v>2055</v>
      </c>
      <c r="BG304" s="3">
        <v>2056</v>
      </c>
      <c r="BH304" s="3">
        <v>2057</v>
      </c>
      <c r="BI304" s="3">
        <v>2058</v>
      </c>
      <c r="BJ304" s="3">
        <v>2059</v>
      </c>
      <c r="BK304" s="3">
        <v>2060</v>
      </c>
    </row>
    <row r="305" spans="1:63">
      <c r="A305" t="s">
        <v>20</v>
      </c>
      <c r="B305" t="s">
        <v>14</v>
      </c>
      <c r="C305">
        <v>921.1</v>
      </c>
      <c r="D305">
        <v>983.5</v>
      </c>
      <c r="E305">
        <v>1016.7</v>
      </c>
      <c r="F305">
        <v>1074.6</v>
      </c>
      <c r="G305">
        <v>1530.2</v>
      </c>
      <c r="H305">
        <v>1810.9</v>
      </c>
      <c r="I305">
        <v>2097.6</v>
      </c>
      <c r="J305">
        <v>2027.1</v>
      </c>
      <c r="K305">
        <v>2150.5</v>
      </c>
      <c r="L305">
        <v>2286.4</v>
      </c>
      <c r="M305">
        <v>2193.5</v>
      </c>
      <c r="N305">
        <v>2302.4</v>
      </c>
      <c r="O305">
        <v>2386.1</v>
      </c>
      <c r="P305">
        <v>2697.9</v>
      </c>
      <c r="Q305">
        <v>2926.9</v>
      </c>
      <c r="R305">
        <v>3197.1</v>
      </c>
      <c r="S305">
        <v>3195.1</v>
      </c>
      <c r="T305">
        <v>2873</v>
      </c>
      <c r="U305">
        <v>3194.7</v>
      </c>
      <c r="V305">
        <v>3423.3</v>
      </c>
      <c r="W305">
        <v>3940.2</v>
      </c>
      <c r="X305">
        <v>3963.6</v>
      </c>
      <c r="Y305">
        <v>4970.9</v>
      </c>
      <c r="Z305">
        <v>5171.1</v>
      </c>
      <c r="AA305">
        <v>5354.5</v>
      </c>
      <c r="AB305">
        <v>5522</v>
      </c>
      <c r="AC305">
        <v>5673.8</v>
      </c>
      <c r="AD305">
        <v>5810.1</v>
      </c>
      <c r="AE305">
        <v>5930.9</v>
      </c>
      <c r="AF305">
        <v>6036.5</v>
      </c>
      <c r="AG305">
        <v>6074.8</v>
      </c>
      <c r="AH305">
        <v>6102.4</v>
      </c>
      <c r="AI305">
        <v>6114.5</v>
      </c>
      <c r="AJ305">
        <v>6111.4</v>
      </c>
      <c r="AK305">
        <v>6093.8</v>
      </c>
      <c r="AL305">
        <v>6061.9</v>
      </c>
      <c r="AM305">
        <v>6016.4</v>
      </c>
      <c r="AN305">
        <v>5957.5</v>
      </c>
      <c r="AO305">
        <v>5892.4</v>
      </c>
      <c r="AP305">
        <v>5827.1</v>
      </c>
      <c r="AQ305">
        <v>5761.3</v>
      </c>
      <c r="AR305">
        <v>5694.7</v>
      </c>
      <c r="AS305">
        <v>5627.6</v>
      </c>
      <c r="AT305">
        <v>5559.9</v>
      </c>
      <c r="AU305">
        <v>5491.7</v>
      </c>
      <c r="AV305">
        <v>5423</v>
      </c>
      <c r="AW305">
        <v>5353.9</v>
      </c>
      <c r="AX305">
        <v>5284.3</v>
      </c>
      <c r="AY305">
        <v>5214.3</v>
      </c>
      <c r="AZ305">
        <v>5143.9</v>
      </c>
      <c r="BA305">
        <v>5073.2</v>
      </c>
      <c r="BB305">
        <v>5002.2</v>
      </c>
      <c r="BC305">
        <v>4930.9</v>
      </c>
      <c r="BD305">
        <v>4859.4</v>
      </c>
      <c r="BE305">
        <v>4787.6</v>
      </c>
      <c r="BF305">
        <v>4715.6</v>
      </c>
      <c r="BG305">
        <v>4643.5</v>
      </c>
      <c r="BH305">
        <v>4571.2</v>
      </c>
      <c r="BI305">
        <v>4498.8</v>
      </c>
      <c r="BJ305">
        <v>4426.3</v>
      </c>
      <c r="BK305">
        <v>4353.8</v>
      </c>
    </row>
    <row r="306" spans="1:63">
      <c r="A306" t="s">
        <v>20</v>
      </c>
      <c r="B306" t="s">
        <v>13</v>
      </c>
      <c r="C306">
        <v>1071.5</v>
      </c>
      <c r="D306">
        <v>1088.3</v>
      </c>
      <c r="E306">
        <v>1252.9</v>
      </c>
      <c r="F306">
        <v>1405.3</v>
      </c>
      <c r="G306">
        <v>1702</v>
      </c>
      <c r="H306">
        <v>1655.3</v>
      </c>
      <c r="I306">
        <v>1978.3</v>
      </c>
      <c r="J306">
        <v>2219.8</v>
      </c>
      <c r="K306">
        <v>2082.7</v>
      </c>
      <c r="L306">
        <v>2481</v>
      </c>
      <c r="M306">
        <v>3154</v>
      </c>
      <c r="N306">
        <v>3269.9</v>
      </c>
      <c r="O306">
        <v>3440.1</v>
      </c>
      <c r="P306">
        <v>3579</v>
      </c>
      <c r="Q306">
        <v>3804.3</v>
      </c>
      <c r="R306">
        <v>3820.9</v>
      </c>
      <c r="S306">
        <v>4463.3</v>
      </c>
      <c r="T306">
        <v>4671</v>
      </c>
      <c r="U306">
        <v>4941.7</v>
      </c>
      <c r="V306">
        <v>4895.8</v>
      </c>
      <c r="W306">
        <v>6643.7</v>
      </c>
      <c r="X306">
        <v>6812.3</v>
      </c>
      <c r="Y306">
        <v>7227.4</v>
      </c>
      <c r="Z306">
        <v>7518.5</v>
      </c>
      <c r="AA306">
        <v>7785.1</v>
      </c>
      <c r="AB306">
        <v>8028.7</v>
      </c>
      <c r="AC306">
        <v>8249.4</v>
      </c>
      <c r="AD306">
        <v>8447.5</v>
      </c>
      <c r="AE306">
        <v>8623.200000000001</v>
      </c>
      <c r="AF306">
        <v>8776.700000000001</v>
      </c>
      <c r="AG306">
        <v>8882.1</v>
      </c>
      <c r="AH306">
        <v>8960.4</v>
      </c>
      <c r="AI306">
        <v>9016.6</v>
      </c>
      <c r="AJ306">
        <v>9051.1</v>
      </c>
      <c r="AK306">
        <v>9064.4</v>
      </c>
      <c r="AL306">
        <v>9056.700000000001</v>
      </c>
      <c r="AM306">
        <v>9028.6</v>
      </c>
      <c r="AN306">
        <v>8980.4</v>
      </c>
      <c r="AO306">
        <v>8922.4</v>
      </c>
      <c r="AP306">
        <v>8863.9</v>
      </c>
      <c r="AQ306">
        <v>8804</v>
      </c>
      <c r="AR306">
        <v>8742.799999999999</v>
      </c>
      <c r="AS306">
        <v>8680.4</v>
      </c>
      <c r="AT306">
        <v>8616.6</v>
      </c>
      <c r="AU306">
        <v>8551.6</v>
      </c>
      <c r="AV306">
        <v>8485.299999999999</v>
      </c>
      <c r="AW306">
        <v>8417.9</v>
      </c>
      <c r="AX306">
        <v>8349.4</v>
      </c>
      <c r="AY306">
        <v>8279.700000000001</v>
      </c>
      <c r="AZ306">
        <v>8208.9</v>
      </c>
      <c r="BA306">
        <v>8137</v>
      </c>
      <c r="BB306">
        <v>8064.1</v>
      </c>
      <c r="BC306">
        <v>7990.2</v>
      </c>
      <c r="BD306">
        <v>7915.3</v>
      </c>
      <c r="BE306">
        <v>7839.4</v>
      </c>
      <c r="BF306">
        <v>7762.6</v>
      </c>
      <c r="BG306">
        <v>7684.9</v>
      </c>
      <c r="BH306">
        <v>7606.3</v>
      </c>
      <c r="BI306">
        <v>7526.8</v>
      </c>
      <c r="BJ306">
        <v>7446.5</v>
      </c>
      <c r="BK306">
        <v>7365.4</v>
      </c>
    </row>
    <row r="307" spans="1:63">
      <c r="A307" t="s">
        <v>20</v>
      </c>
      <c r="B307" t="s">
        <v>12</v>
      </c>
      <c r="C307">
        <v>138.5</v>
      </c>
      <c r="D307">
        <v>146.7</v>
      </c>
      <c r="E307">
        <v>155.2</v>
      </c>
      <c r="F307">
        <v>185.9</v>
      </c>
      <c r="G307">
        <v>191.2</v>
      </c>
      <c r="H307">
        <v>216.3</v>
      </c>
      <c r="I307">
        <v>270.8</v>
      </c>
      <c r="J307">
        <v>315.7</v>
      </c>
      <c r="K307">
        <v>253</v>
      </c>
      <c r="L307">
        <v>266.7</v>
      </c>
      <c r="M307">
        <v>134.9</v>
      </c>
      <c r="N307">
        <v>171.7</v>
      </c>
      <c r="O307">
        <v>214.4</v>
      </c>
      <c r="P307">
        <v>211.7</v>
      </c>
      <c r="Q307">
        <v>453.2</v>
      </c>
      <c r="R307">
        <v>361.2</v>
      </c>
      <c r="S307">
        <v>344.7</v>
      </c>
      <c r="T307">
        <v>307</v>
      </c>
      <c r="U307">
        <v>285.5</v>
      </c>
      <c r="V307">
        <v>344.4</v>
      </c>
      <c r="W307">
        <v>325.8</v>
      </c>
      <c r="X307">
        <v>359.4</v>
      </c>
      <c r="Y307">
        <v>463.8</v>
      </c>
      <c r="Z307">
        <v>481.9</v>
      </c>
      <c r="AA307">
        <v>498.9</v>
      </c>
      <c r="AB307">
        <v>511.5</v>
      </c>
      <c r="AC307">
        <v>523.5</v>
      </c>
      <c r="AD307">
        <v>534.2</v>
      </c>
      <c r="AE307">
        <v>543.5</v>
      </c>
      <c r="AF307">
        <v>551.4</v>
      </c>
      <c r="AG307">
        <v>558</v>
      </c>
      <c r="AH307">
        <v>562.4</v>
      </c>
      <c r="AI307">
        <v>565.3</v>
      </c>
      <c r="AJ307">
        <v>566.8</v>
      </c>
      <c r="AK307">
        <v>567</v>
      </c>
      <c r="AL307">
        <v>565.8</v>
      </c>
      <c r="AM307">
        <v>563.3</v>
      </c>
      <c r="AN307">
        <v>559.6</v>
      </c>
      <c r="AO307">
        <v>554.8</v>
      </c>
      <c r="AP307">
        <v>549.9</v>
      </c>
      <c r="AQ307">
        <v>545</v>
      </c>
      <c r="AR307">
        <v>540</v>
      </c>
      <c r="AS307">
        <v>534.8</v>
      </c>
      <c r="AT307">
        <v>529.4</v>
      </c>
      <c r="AU307">
        <v>523.7</v>
      </c>
      <c r="AV307">
        <v>518.2</v>
      </c>
      <c r="AW307">
        <v>512.9</v>
      </c>
      <c r="AX307">
        <v>507.6</v>
      </c>
      <c r="AY307">
        <v>502</v>
      </c>
      <c r="AZ307">
        <v>496.2</v>
      </c>
      <c r="BA307">
        <v>490.7</v>
      </c>
      <c r="BB307">
        <v>485.2</v>
      </c>
      <c r="BC307">
        <v>479.5</v>
      </c>
      <c r="BD307">
        <v>473.9</v>
      </c>
      <c r="BE307">
        <v>468.5</v>
      </c>
      <c r="BF307">
        <v>463.1</v>
      </c>
      <c r="BG307">
        <v>457.8</v>
      </c>
      <c r="BH307">
        <v>452.4</v>
      </c>
      <c r="BI307">
        <v>447.2</v>
      </c>
      <c r="BJ307">
        <v>441.5</v>
      </c>
      <c r="BK307">
        <v>435.7</v>
      </c>
    </row>
    <row r="308" spans="1:63">
      <c r="A308" t="s">
        <v>20</v>
      </c>
      <c r="B308" t="s">
        <v>73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0.6</v>
      </c>
      <c r="AA308">
        <v>0.7</v>
      </c>
      <c r="AB308">
        <v>3.7</v>
      </c>
      <c r="AC308">
        <v>5.9</v>
      </c>
      <c r="AD308">
        <v>7.9</v>
      </c>
      <c r="AE308">
        <v>9.9</v>
      </c>
      <c r="AF308">
        <v>11.8</v>
      </c>
      <c r="AG308">
        <v>13.7</v>
      </c>
      <c r="AH308">
        <v>15.6</v>
      </c>
      <c r="AI308">
        <v>17.6</v>
      </c>
      <c r="AJ308">
        <v>19.6</v>
      </c>
      <c r="AK308">
        <v>21.6</v>
      </c>
      <c r="AL308">
        <v>23.6</v>
      </c>
      <c r="AM308">
        <v>25.5</v>
      </c>
      <c r="AN308">
        <v>27.5</v>
      </c>
      <c r="AO308">
        <v>29.7</v>
      </c>
      <c r="AP308">
        <v>32.1</v>
      </c>
      <c r="AQ308">
        <v>34.4</v>
      </c>
      <c r="AR308">
        <v>36.6</v>
      </c>
      <c r="AS308">
        <v>39</v>
      </c>
      <c r="AT308">
        <v>41.5</v>
      </c>
      <c r="AU308">
        <v>44.2</v>
      </c>
      <c r="AV308">
        <v>46.6</v>
      </c>
      <c r="AW308">
        <v>48.6</v>
      </c>
      <c r="AX308">
        <v>50.6</v>
      </c>
      <c r="AY308">
        <v>52.8</v>
      </c>
      <c r="AZ308">
        <v>55.1</v>
      </c>
      <c r="BA308">
        <v>57.1</v>
      </c>
      <c r="BB308">
        <v>59</v>
      </c>
      <c r="BC308">
        <v>60.8</v>
      </c>
      <c r="BD308">
        <v>62.6</v>
      </c>
      <c r="BE308">
        <v>64.09999999999999</v>
      </c>
      <c r="BF308">
        <v>65.5</v>
      </c>
      <c r="BG308">
        <v>66.8</v>
      </c>
      <c r="BH308">
        <v>68</v>
      </c>
      <c r="BI308">
        <v>69</v>
      </c>
      <c r="BJ308">
        <v>70.40000000000001</v>
      </c>
      <c r="BK308">
        <v>71.8</v>
      </c>
    </row>
    <row r="309" spans="1:63">
      <c r="A309" t="s">
        <v>20</v>
      </c>
      <c r="B309" t="s">
        <v>64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78</v>
      </c>
      <c r="AH309">
        <v>157.8</v>
      </c>
      <c r="AI309">
        <v>238.7</v>
      </c>
      <c r="AJ309">
        <v>320.2</v>
      </c>
      <c r="AK309">
        <v>401.7</v>
      </c>
      <c r="AL309">
        <v>482.7</v>
      </c>
      <c r="AM309">
        <v>562.7</v>
      </c>
      <c r="AN309">
        <v>641</v>
      </c>
      <c r="AO309">
        <v>718.1</v>
      </c>
      <c r="AP309">
        <v>794.4</v>
      </c>
      <c r="AQ309">
        <v>869.9</v>
      </c>
      <c r="AR309">
        <v>944.5</v>
      </c>
      <c r="AS309">
        <v>1018.2</v>
      </c>
      <c r="AT309">
        <v>1091</v>
      </c>
      <c r="AU309">
        <v>1162.7</v>
      </c>
      <c r="AV309">
        <v>1233.4</v>
      </c>
      <c r="AW309">
        <v>1303</v>
      </c>
      <c r="AX309">
        <v>1371.6</v>
      </c>
      <c r="AY309">
        <v>1439</v>
      </c>
      <c r="AZ309">
        <v>1505.2</v>
      </c>
      <c r="BA309">
        <v>1570.2</v>
      </c>
      <c r="BB309">
        <v>1634</v>
      </c>
      <c r="BC309">
        <v>1696.5</v>
      </c>
      <c r="BD309">
        <v>1757.7</v>
      </c>
      <c r="BE309">
        <v>1817.6</v>
      </c>
      <c r="BF309">
        <v>1876.2</v>
      </c>
      <c r="BG309">
        <v>1933.3</v>
      </c>
      <c r="BH309">
        <v>1989</v>
      </c>
      <c r="BI309">
        <v>2043.3</v>
      </c>
      <c r="BJ309">
        <v>2096.1</v>
      </c>
      <c r="BK309">
        <v>2147.5</v>
      </c>
    </row>
    <row r="310" spans="1:63">
      <c r="A310" t="s">
        <v>20</v>
      </c>
      <c r="B310" t="s">
        <v>74</v>
      </c>
      <c r="C310">
        <v>2131</v>
      </c>
      <c r="D310">
        <v>2218.5</v>
      </c>
      <c r="E310">
        <v>2424.7</v>
      </c>
      <c r="F310">
        <v>2665.8</v>
      </c>
      <c r="G310">
        <v>3423.4</v>
      </c>
      <c r="H310">
        <v>3682.6</v>
      </c>
      <c r="I310">
        <v>4346.7</v>
      </c>
      <c r="J310">
        <v>4562.6</v>
      </c>
      <c r="K310">
        <v>4486.2</v>
      </c>
      <c r="L310">
        <v>5034</v>
      </c>
      <c r="M310">
        <v>5482.4</v>
      </c>
      <c r="N310">
        <v>5744</v>
      </c>
      <c r="O310">
        <v>6040.5</v>
      </c>
      <c r="P310">
        <v>6488.6</v>
      </c>
      <c r="Q310">
        <v>7184.3</v>
      </c>
      <c r="R310">
        <v>7379.2</v>
      </c>
      <c r="S310">
        <v>8003.1</v>
      </c>
      <c r="T310">
        <v>7851</v>
      </c>
      <c r="U310">
        <v>8421.799999999999</v>
      </c>
      <c r="V310">
        <v>8663.5</v>
      </c>
      <c r="W310">
        <v>10909.6</v>
      </c>
      <c r="X310">
        <v>11135.4</v>
      </c>
      <c r="Y310">
        <v>12662.2</v>
      </c>
      <c r="Z310">
        <v>13172.2</v>
      </c>
      <c r="AA310">
        <v>13639.2</v>
      </c>
      <c r="AB310">
        <v>14065.9</v>
      </c>
      <c r="AC310">
        <v>14452.6</v>
      </c>
      <c r="AD310">
        <v>14799.7</v>
      </c>
      <c r="AE310">
        <v>15107.5</v>
      </c>
      <c r="AF310">
        <v>15376.4</v>
      </c>
      <c r="AG310">
        <v>15606.6</v>
      </c>
      <c r="AH310">
        <v>15798.6</v>
      </c>
      <c r="AI310">
        <v>15952.7</v>
      </c>
      <c r="AJ310">
        <v>16069.2</v>
      </c>
      <c r="AK310">
        <v>16148.4</v>
      </c>
      <c r="AL310">
        <v>16190.7</v>
      </c>
      <c r="AM310">
        <v>16196.4</v>
      </c>
      <c r="AN310">
        <v>16165.9</v>
      </c>
      <c r="AO310">
        <v>16117.4</v>
      </c>
      <c r="AP310">
        <v>16067.5</v>
      </c>
      <c r="AQ310">
        <v>16014.6</v>
      </c>
      <c r="AR310">
        <v>15958.7</v>
      </c>
      <c r="AS310">
        <v>15900</v>
      </c>
      <c r="AT310">
        <v>15838.4</v>
      </c>
      <c r="AU310">
        <v>15773.9</v>
      </c>
      <c r="AV310">
        <v>15706.5</v>
      </c>
      <c r="AW310">
        <v>15636.4</v>
      </c>
      <c r="AX310">
        <v>15563.4</v>
      </c>
      <c r="AY310">
        <v>15487.8</v>
      </c>
      <c r="AZ310">
        <v>15409.4</v>
      </c>
      <c r="BA310">
        <v>15328.2</v>
      </c>
      <c r="BB310">
        <v>15244.5</v>
      </c>
      <c r="BC310">
        <v>15158</v>
      </c>
      <c r="BD310">
        <v>15069</v>
      </c>
      <c r="BE310">
        <v>14977.3</v>
      </c>
      <c r="BF310">
        <v>14883.1</v>
      </c>
      <c r="BG310">
        <v>14786.3</v>
      </c>
      <c r="BH310">
        <v>14687</v>
      </c>
      <c r="BI310">
        <v>14585.2</v>
      </c>
      <c r="BJ310">
        <v>14480.9</v>
      </c>
      <c r="BK310">
        <v>14374.2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8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19</v>
      </c>
      <c r="B22" t="s">
        <v>47</v>
      </c>
      <c r="C22">
        <v>184.9</v>
      </c>
      <c r="D22">
        <v>176.3</v>
      </c>
      <c r="E22">
        <v>178.5</v>
      </c>
      <c r="F22">
        <v>200.9</v>
      </c>
      <c r="G22">
        <v>173.9</v>
      </c>
      <c r="H22">
        <v>170.4</v>
      </c>
      <c r="I22">
        <v>154.4</v>
      </c>
      <c r="J22">
        <v>141.6</v>
      </c>
      <c r="K22">
        <v>137</v>
      </c>
      <c r="L22">
        <v>132.9</v>
      </c>
      <c r="M22">
        <v>122.8</v>
      </c>
      <c r="N22">
        <v>128.2</v>
      </c>
      <c r="O22">
        <v>114.4</v>
      </c>
      <c r="P22">
        <v>110.9</v>
      </c>
      <c r="Q22">
        <v>125.6</v>
      </c>
      <c r="R22">
        <v>110.7</v>
      </c>
      <c r="S22">
        <v>90.90000000000001</v>
      </c>
      <c r="T22">
        <v>79.40000000000001</v>
      </c>
      <c r="U22">
        <v>72.40000000000001</v>
      </c>
      <c r="V22">
        <v>63.6</v>
      </c>
      <c r="W22">
        <v>54.3</v>
      </c>
      <c r="X22">
        <v>26.9</v>
      </c>
      <c r="Y22">
        <v>21.1</v>
      </c>
      <c r="Z22">
        <v>21.2</v>
      </c>
      <c r="AA22">
        <v>21.2</v>
      </c>
      <c r="AB22">
        <v>21.2</v>
      </c>
      <c r="AC22">
        <v>21.2</v>
      </c>
      <c r="AD22">
        <v>21.1</v>
      </c>
      <c r="AE22">
        <v>21</v>
      </c>
      <c r="AF22">
        <v>20.8</v>
      </c>
      <c r="AG22">
        <v>20.6</v>
      </c>
      <c r="AH22">
        <v>20.4</v>
      </c>
      <c r="AI22">
        <v>20.1</v>
      </c>
      <c r="AJ22">
        <v>19.8</v>
      </c>
      <c r="AK22">
        <v>19.5</v>
      </c>
      <c r="AL22">
        <v>19.1</v>
      </c>
      <c r="AM22">
        <v>18.7</v>
      </c>
      <c r="AN22">
        <v>18.3</v>
      </c>
      <c r="AO22">
        <v>17.8</v>
      </c>
      <c r="AP22">
        <v>17.4</v>
      </c>
      <c r="AQ22">
        <v>16.8</v>
      </c>
      <c r="AR22">
        <v>16.3</v>
      </c>
      <c r="AS22">
        <v>15.8</v>
      </c>
      <c r="AT22">
        <v>15.2</v>
      </c>
      <c r="AU22">
        <v>14.6</v>
      </c>
      <c r="AV22">
        <v>14</v>
      </c>
      <c r="AW22">
        <v>13.3</v>
      </c>
      <c r="AX22">
        <v>12.7</v>
      </c>
      <c r="AY22">
        <v>12</v>
      </c>
      <c r="AZ22">
        <v>11.4</v>
      </c>
      <c r="BA22">
        <v>10.7</v>
      </c>
      <c r="BB22">
        <v>10.1</v>
      </c>
      <c r="BC22">
        <v>9.5</v>
      </c>
      <c r="BD22">
        <v>8.800000000000001</v>
      </c>
      <c r="BE22">
        <v>8.199999999999999</v>
      </c>
      <c r="BF22">
        <v>7.7</v>
      </c>
      <c r="BG22">
        <v>7.1</v>
      </c>
      <c r="BH22">
        <v>6.5</v>
      </c>
      <c r="BI22">
        <v>6</v>
      </c>
      <c r="BJ22">
        <v>5.5</v>
      </c>
      <c r="BK22">
        <v>5.1</v>
      </c>
    </row>
    <row r="23" spans="1:63">
      <c r="A23" t="s">
        <v>19</v>
      </c>
      <c r="B23" t="s">
        <v>88</v>
      </c>
      <c r="C23">
        <v>738.7</v>
      </c>
      <c r="D23">
        <v>744.1</v>
      </c>
      <c r="E23">
        <v>792.1</v>
      </c>
      <c r="F23">
        <v>939.7</v>
      </c>
      <c r="G23">
        <v>1197.6</v>
      </c>
      <c r="H23">
        <v>1267.2</v>
      </c>
      <c r="I23">
        <v>1368.2</v>
      </c>
      <c r="J23">
        <v>1442</v>
      </c>
      <c r="K23">
        <v>1665.9</v>
      </c>
      <c r="L23">
        <v>1632.9</v>
      </c>
      <c r="M23">
        <v>1890.1</v>
      </c>
      <c r="N23">
        <v>2116</v>
      </c>
      <c r="O23">
        <v>2287.2</v>
      </c>
      <c r="P23">
        <v>2637.9</v>
      </c>
      <c r="Q23">
        <v>3019.4</v>
      </c>
      <c r="R23">
        <v>3511.6</v>
      </c>
      <c r="S23">
        <v>3761.1</v>
      </c>
      <c r="T23">
        <v>3948.9</v>
      </c>
      <c r="U23">
        <v>4246.6</v>
      </c>
      <c r="V23">
        <v>4472.8</v>
      </c>
      <c r="W23">
        <v>4124.5</v>
      </c>
      <c r="X23">
        <v>4614.9</v>
      </c>
      <c r="Y23">
        <v>4269</v>
      </c>
      <c r="Z23">
        <v>4669.2</v>
      </c>
      <c r="AA23">
        <v>4752.8</v>
      </c>
      <c r="AB23">
        <v>4809.2</v>
      </c>
      <c r="AC23">
        <v>4835.8</v>
      </c>
      <c r="AD23">
        <v>4830.4</v>
      </c>
      <c r="AE23">
        <v>4790.9</v>
      </c>
      <c r="AF23">
        <v>4717</v>
      </c>
      <c r="AG23">
        <v>4606.1</v>
      </c>
      <c r="AH23">
        <v>4471.5</v>
      </c>
      <c r="AI23">
        <v>4312.1</v>
      </c>
      <c r="AJ23">
        <v>4128.2</v>
      </c>
      <c r="AK23">
        <v>3921.5</v>
      </c>
      <c r="AL23">
        <v>3682.9</v>
      </c>
      <c r="AM23">
        <v>3428.1</v>
      </c>
      <c r="AN23">
        <v>3159.9</v>
      </c>
      <c r="AO23">
        <v>2883.4</v>
      </c>
      <c r="AP23">
        <v>2603.9</v>
      </c>
      <c r="AQ23">
        <v>2325.9</v>
      </c>
      <c r="AR23">
        <v>2058</v>
      </c>
      <c r="AS23">
        <v>1803</v>
      </c>
      <c r="AT23">
        <v>1567.5</v>
      </c>
      <c r="AU23">
        <v>1353.5</v>
      </c>
      <c r="AV23">
        <v>1165.4</v>
      </c>
      <c r="AW23">
        <v>1002.2</v>
      </c>
      <c r="AX23">
        <v>865.5</v>
      </c>
      <c r="AY23">
        <v>753.4</v>
      </c>
      <c r="AZ23">
        <v>661.9</v>
      </c>
      <c r="BA23">
        <v>588.3</v>
      </c>
      <c r="BB23">
        <v>529.9</v>
      </c>
      <c r="BC23">
        <v>484</v>
      </c>
      <c r="BD23">
        <v>448.2</v>
      </c>
      <c r="BE23">
        <v>419.9</v>
      </c>
      <c r="BF23">
        <v>397.2</v>
      </c>
      <c r="BG23">
        <v>378.4</v>
      </c>
      <c r="BH23">
        <v>362.5</v>
      </c>
      <c r="BI23">
        <v>348.7</v>
      </c>
      <c r="BJ23">
        <v>336.8</v>
      </c>
      <c r="BK23">
        <v>326.3</v>
      </c>
    </row>
    <row r="24" spans="1:63">
      <c r="A24" t="s">
        <v>19</v>
      </c>
      <c r="B24" t="s">
        <v>91</v>
      </c>
      <c r="C24">
        <v>1457.2</v>
      </c>
      <c r="D24">
        <v>1514.5</v>
      </c>
      <c r="E24">
        <v>1670.8</v>
      </c>
      <c r="F24">
        <v>1966.9</v>
      </c>
      <c r="G24">
        <v>2450.7</v>
      </c>
      <c r="H24">
        <v>2765</v>
      </c>
      <c r="I24">
        <v>3002.1</v>
      </c>
      <c r="J24">
        <v>3300.4</v>
      </c>
      <c r="K24">
        <v>3586.2</v>
      </c>
      <c r="L24">
        <v>3598.4</v>
      </c>
      <c r="M24">
        <v>3915.1</v>
      </c>
      <c r="N24">
        <v>4305.8</v>
      </c>
      <c r="O24">
        <v>4845.3</v>
      </c>
      <c r="P24">
        <v>4907.1</v>
      </c>
      <c r="Q24">
        <v>5218.7</v>
      </c>
      <c r="R24">
        <v>5284.2</v>
      </c>
      <c r="S24">
        <v>5135.5</v>
      </c>
      <c r="T24">
        <v>5143.4</v>
      </c>
      <c r="U24">
        <v>5122.4</v>
      </c>
      <c r="V24">
        <v>4542</v>
      </c>
      <c r="W24">
        <v>4389.3</v>
      </c>
      <c r="X24">
        <v>4597</v>
      </c>
      <c r="Y24">
        <v>4637.8</v>
      </c>
      <c r="Z24">
        <v>5055.9</v>
      </c>
      <c r="AA24">
        <v>5150</v>
      </c>
      <c r="AB24">
        <v>5230.4</v>
      </c>
      <c r="AC24">
        <v>5292.7</v>
      </c>
      <c r="AD24">
        <v>5335.4</v>
      </c>
      <c r="AE24">
        <v>5351.9</v>
      </c>
      <c r="AF24">
        <v>5353.3</v>
      </c>
      <c r="AG24">
        <v>5338.7</v>
      </c>
      <c r="AH24">
        <v>5304.1</v>
      </c>
      <c r="AI24">
        <v>5244.8</v>
      </c>
      <c r="AJ24">
        <v>5163.2</v>
      </c>
      <c r="AK24">
        <v>5060</v>
      </c>
      <c r="AL24">
        <v>4926.2</v>
      </c>
      <c r="AM24">
        <v>4775.7</v>
      </c>
      <c r="AN24">
        <v>4609.9</v>
      </c>
      <c r="AO24">
        <v>4432.5</v>
      </c>
      <c r="AP24">
        <v>4245.8</v>
      </c>
      <c r="AQ24">
        <v>4053.8</v>
      </c>
      <c r="AR24">
        <v>3861.8</v>
      </c>
      <c r="AS24">
        <v>3673.7</v>
      </c>
      <c r="AT24">
        <v>3492.3</v>
      </c>
      <c r="AU24">
        <v>3320.3</v>
      </c>
      <c r="AV24">
        <v>3159.1</v>
      </c>
      <c r="AW24">
        <v>3009.7</v>
      </c>
      <c r="AX24">
        <v>2873.1</v>
      </c>
      <c r="AY24">
        <v>2747.9</v>
      </c>
      <c r="AZ24">
        <v>2633</v>
      </c>
      <c r="BA24">
        <v>2527.5</v>
      </c>
      <c r="BB24">
        <v>2430.8</v>
      </c>
      <c r="BC24">
        <v>2341.5</v>
      </c>
      <c r="BD24">
        <v>2258.7</v>
      </c>
      <c r="BE24">
        <v>2181.5</v>
      </c>
      <c r="BF24">
        <v>2109.3</v>
      </c>
      <c r="BG24">
        <v>2041.6</v>
      </c>
      <c r="BH24">
        <v>1978</v>
      </c>
      <c r="BI24">
        <v>1918.2</v>
      </c>
      <c r="BJ24">
        <v>1861.7</v>
      </c>
      <c r="BK24">
        <v>1808.3</v>
      </c>
    </row>
    <row r="25" spans="1:63">
      <c r="A25" t="s">
        <v>19</v>
      </c>
      <c r="B25" t="s">
        <v>99</v>
      </c>
      <c r="C25">
        <v>212.8</v>
      </c>
      <c r="D25">
        <v>198.8</v>
      </c>
      <c r="E25">
        <v>258.4</v>
      </c>
      <c r="F25">
        <v>279.2</v>
      </c>
      <c r="G25">
        <v>294.9</v>
      </c>
      <c r="H25">
        <v>302.2</v>
      </c>
      <c r="I25">
        <v>308.1</v>
      </c>
      <c r="J25">
        <v>333.9</v>
      </c>
      <c r="K25">
        <v>366.9</v>
      </c>
      <c r="L25">
        <v>430.5</v>
      </c>
      <c r="M25">
        <v>508.1</v>
      </c>
      <c r="N25">
        <v>513.6</v>
      </c>
      <c r="O25">
        <v>576.4</v>
      </c>
      <c r="P25">
        <v>652.6</v>
      </c>
      <c r="Q25">
        <v>823.3</v>
      </c>
      <c r="R25">
        <v>921.5</v>
      </c>
      <c r="S25">
        <v>1030.8</v>
      </c>
      <c r="T25">
        <v>1163</v>
      </c>
      <c r="U25">
        <v>1264.8</v>
      </c>
      <c r="V25">
        <v>1348</v>
      </c>
      <c r="W25">
        <v>1234.4</v>
      </c>
      <c r="X25">
        <v>1305.5</v>
      </c>
      <c r="Y25">
        <v>780.1</v>
      </c>
      <c r="Z25">
        <v>1199.8</v>
      </c>
      <c r="AA25">
        <v>1233.9</v>
      </c>
      <c r="AB25">
        <v>1269.7</v>
      </c>
      <c r="AC25">
        <v>1306.7</v>
      </c>
      <c r="AD25">
        <v>1344.7</v>
      </c>
      <c r="AE25">
        <v>1382.1</v>
      </c>
      <c r="AF25">
        <v>1419.7</v>
      </c>
      <c r="AG25">
        <v>1457.2</v>
      </c>
      <c r="AH25">
        <v>1494.6</v>
      </c>
      <c r="AI25">
        <v>1531.1</v>
      </c>
      <c r="AJ25">
        <v>1566.8</v>
      </c>
      <c r="AK25">
        <v>1601.3</v>
      </c>
      <c r="AL25">
        <v>1656.8</v>
      </c>
      <c r="AM25">
        <v>1711</v>
      </c>
      <c r="AN25">
        <v>1763.6</v>
      </c>
      <c r="AO25">
        <v>1814.3</v>
      </c>
      <c r="AP25">
        <v>1862.9</v>
      </c>
      <c r="AQ25">
        <v>1909.1</v>
      </c>
      <c r="AR25">
        <v>1963.5</v>
      </c>
      <c r="AS25">
        <v>2015.5</v>
      </c>
      <c r="AT25">
        <v>2064.9</v>
      </c>
      <c r="AU25">
        <v>2111.3</v>
      </c>
      <c r="AV25">
        <v>2154.5</v>
      </c>
      <c r="AW25">
        <v>2194.3</v>
      </c>
      <c r="AX25">
        <v>2230.5</v>
      </c>
      <c r="AY25">
        <v>2262.9</v>
      </c>
      <c r="AZ25">
        <v>2291.3</v>
      </c>
      <c r="BA25">
        <v>2315.8</v>
      </c>
      <c r="BB25">
        <v>2338.8</v>
      </c>
      <c r="BC25">
        <v>2360.3</v>
      </c>
      <c r="BD25">
        <v>2380.2</v>
      </c>
      <c r="BE25">
        <v>2398.5</v>
      </c>
      <c r="BF25">
        <v>2415.2</v>
      </c>
      <c r="BG25">
        <v>2430.3</v>
      </c>
      <c r="BH25">
        <v>2443.7</v>
      </c>
      <c r="BI25">
        <v>2455.7</v>
      </c>
      <c r="BJ25">
        <v>2466.2</v>
      </c>
      <c r="BK25">
        <v>2475.3</v>
      </c>
    </row>
    <row r="26" spans="1:63">
      <c r="A26" t="s">
        <v>19</v>
      </c>
      <c r="B26" t="s">
        <v>92</v>
      </c>
      <c r="C26">
        <v>168.2</v>
      </c>
      <c r="D26">
        <v>169.5</v>
      </c>
      <c r="E26">
        <v>142.8</v>
      </c>
      <c r="F26">
        <v>231</v>
      </c>
      <c r="G26">
        <v>305.8</v>
      </c>
      <c r="H26">
        <v>272.3</v>
      </c>
      <c r="I26">
        <v>350.9</v>
      </c>
      <c r="J26">
        <v>344.9</v>
      </c>
      <c r="K26">
        <v>187.8</v>
      </c>
      <c r="L26">
        <v>258.8</v>
      </c>
      <c r="M26">
        <v>223.7</v>
      </c>
      <c r="N26">
        <v>216.6</v>
      </c>
      <c r="O26">
        <v>228.4</v>
      </c>
      <c r="P26">
        <v>274</v>
      </c>
      <c r="Q26">
        <v>452</v>
      </c>
      <c r="R26">
        <v>381.7</v>
      </c>
      <c r="S26">
        <v>394.6</v>
      </c>
      <c r="T26">
        <v>507.8</v>
      </c>
      <c r="U26">
        <v>498.3</v>
      </c>
      <c r="V26">
        <v>620.6</v>
      </c>
      <c r="W26">
        <v>642.5</v>
      </c>
      <c r="X26">
        <v>740.9</v>
      </c>
      <c r="Y26">
        <v>682.4</v>
      </c>
      <c r="Z26">
        <v>764.3</v>
      </c>
      <c r="AA26">
        <v>771.8</v>
      </c>
      <c r="AB26">
        <v>774.7</v>
      </c>
      <c r="AC26">
        <v>772.3</v>
      </c>
      <c r="AD26">
        <v>764.9</v>
      </c>
      <c r="AE26">
        <v>751</v>
      </c>
      <c r="AF26">
        <v>732</v>
      </c>
      <c r="AG26">
        <v>707.8</v>
      </c>
      <c r="AH26">
        <v>683.4</v>
      </c>
      <c r="AI26">
        <v>658.7</v>
      </c>
      <c r="AJ26">
        <v>633.9</v>
      </c>
      <c r="AK26">
        <v>608.9</v>
      </c>
      <c r="AL26">
        <v>584</v>
      </c>
      <c r="AM26">
        <v>559.4</v>
      </c>
      <c r="AN26">
        <v>534.8</v>
      </c>
      <c r="AO26">
        <v>510.3</v>
      </c>
      <c r="AP26">
        <v>485.9</v>
      </c>
      <c r="AQ26">
        <v>461.6</v>
      </c>
      <c r="AR26">
        <v>437.2</v>
      </c>
      <c r="AS26">
        <v>413.1</v>
      </c>
      <c r="AT26">
        <v>389.4</v>
      </c>
      <c r="AU26">
        <v>366</v>
      </c>
      <c r="AV26">
        <v>343</v>
      </c>
      <c r="AW26">
        <v>320.5</v>
      </c>
      <c r="AX26">
        <v>298.5</v>
      </c>
      <c r="AY26">
        <v>277</v>
      </c>
      <c r="AZ26">
        <v>256.1</v>
      </c>
      <c r="BA26">
        <v>235.9</v>
      </c>
      <c r="BB26">
        <v>216.3</v>
      </c>
      <c r="BC26">
        <v>197.5</v>
      </c>
      <c r="BD26">
        <v>179.4</v>
      </c>
      <c r="BE26">
        <v>162.1</v>
      </c>
      <c r="BF26">
        <v>145.7</v>
      </c>
      <c r="BG26">
        <v>130.3</v>
      </c>
      <c r="BH26">
        <v>115.9</v>
      </c>
      <c r="BI26">
        <v>102.7</v>
      </c>
      <c r="BJ26">
        <v>90.59999999999999</v>
      </c>
      <c r="BK26">
        <v>79.59999999999999</v>
      </c>
    </row>
    <row r="27" spans="1:63">
      <c r="A27" t="s">
        <v>19</v>
      </c>
      <c r="B27" t="s">
        <v>12</v>
      </c>
      <c r="C27">
        <v>15</v>
      </c>
      <c r="D27">
        <v>23.2</v>
      </c>
      <c r="E27">
        <v>43.2</v>
      </c>
      <c r="F27">
        <v>51.4</v>
      </c>
      <c r="G27">
        <v>74.7</v>
      </c>
      <c r="H27">
        <v>114.7</v>
      </c>
      <c r="I27">
        <v>141.8</v>
      </c>
      <c r="J27">
        <v>174.8</v>
      </c>
      <c r="K27">
        <v>235.5</v>
      </c>
      <c r="L27">
        <v>303.7</v>
      </c>
      <c r="M27">
        <v>361.8</v>
      </c>
      <c r="N27">
        <v>476.6</v>
      </c>
      <c r="O27">
        <v>530.7</v>
      </c>
      <c r="P27">
        <v>613.6</v>
      </c>
      <c r="Q27">
        <v>751.5</v>
      </c>
      <c r="R27">
        <v>842.4</v>
      </c>
      <c r="S27">
        <v>898.6</v>
      </c>
      <c r="T27">
        <v>1002.6</v>
      </c>
      <c r="U27">
        <v>1020.6</v>
      </c>
      <c r="V27">
        <v>1229.2</v>
      </c>
      <c r="W27">
        <v>1296</v>
      </c>
      <c r="X27">
        <v>1340.1</v>
      </c>
      <c r="Y27">
        <v>1248</v>
      </c>
      <c r="Z27">
        <v>1399.9</v>
      </c>
      <c r="AA27">
        <v>1469</v>
      </c>
      <c r="AB27">
        <v>1539.7</v>
      </c>
      <c r="AC27">
        <v>1611.8</v>
      </c>
      <c r="AD27">
        <v>1686.2</v>
      </c>
      <c r="AE27">
        <v>1750.5</v>
      </c>
      <c r="AF27">
        <v>1815.4</v>
      </c>
      <c r="AG27">
        <v>1880.7</v>
      </c>
      <c r="AH27">
        <v>1945.5</v>
      </c>
      <c r="AI27">
        <v>2005.7</v>
      </c>
      <c r="AJ27">
        <v>2063.3</v>
      </c>
      <c r="AK27">
        <v>2117.4</v>
      </c>
      <c r="AL27">
        <v>2161.7</v>
      </c>
      <c r="AM27">
        <v>2200.9</v>
      </c>
      <c r="AN27">
        <v>2235.7</v>
      </c>
      <c r="AO27">
        <v>2264.6</v>
      </c>
      <c r="AP27">
        <v>2288.4</v>
      </c>
      <c r="AQ27">
        <v>2307</v>
      </c>
      <c r="AR27">
        <v>2320.5</v>
      </c>
      <c r="AS27">
        <v>2328.9</v>
      </c>
      <c r="AT27">
        <v>2333.5</v>
      </c>
      <c r="AU27">
        <v>2334.1</v>
      </c>
      <c r="AV27">
        <v>2332</v>
      </c>
      <c r="AW27">
        <v>2327.2</v>
      </c>
      <c r="AX27">
        <v>2320.5</v>
      </c>
      <c r="AY27">
        <v>2311.7</v>
      </c>
      <c r="AZ27">
        <v>2300.8</v>
      </c>
      <c r="BA27">
        <v>2288.3</v>
      </c>
      <c r="BB27">
        <v>2274.6</v>
      </c>
      <c r="BC27">
        <v>2259.7</v>
      </c>
      <c r="BD27">
        <v>2243.4</v>
      </c>
      <c r="BE27">
        <v>2225.9</v>
      </c>
      <c r="BF27">
        <v>2207.2</v>
      </c>
      <c r="BG27">
        <v>2187.5</v>
      </c>
      <c r="BH27">
        <v>2166.8</v>
      </c>
      <c r="BI27">
        <v>2145.3</v>
      </c>
      <c r="BJ27">
        <v>2123.3</v>
      </c>
      <c r="BK27">
        <v>2100.6</v>
      </c>
    </row>
    <row r="28" spans="1:63">
      <c r="A28" t="s">
        <v>19</v>
      </c>
      <c r="B28" t="s">
        <v>39</v>
      </c>
      <c r="C28">
        <v>7.4</v>
      </c>
      <c r="D28">
        <v>7.9</v>
      </c>
      <c r="E28">
        <v>13.6</v>
      </c>
      <c r="F28">
        <v>17.6</v>
      </c>
      <c r="G28">
        <v>17.6</v>
      </c>
      <c r="H28">
        <v>23.6</v>
      </c>
      <c r="I28">
        <v>26.7</v>
      </c>
      <c r="J28">
        <v>27.1</v>
      </c>
      <c r="K28">
        <v>27.5</v>
      </c>
      <c r="L28">
        <v>27.5</v>
      </c>
      <c r="M28">
        <v>29.5</v>
      </c>
      <c r="N28">
        <v>30.5</v>
      </c>
      <c r="O28">
        <v>32.1</v>
      </c>
      <c r="P28">
        <v>42.9</v>
      </c>
      <c r="Q28">
        <v>44.9</v>
      </c>
      <c r="R28">
        <v>50.2</v>
      </c>
      <c r="S28">
        <v>51.7</v>
      </c>
      <c r="T28">
        <v>61.7</v>
      </c>
      <c r="U28">
        <v>62.6</v>
      </c>
      <c r="V28">
        <v>78.3</v>
      </c>
      <c r="W28">
        <v>55.6</v>
      </c>
      <c r="X28">
        <v>58.1</v>
      </c>
      <c r="Y28">
        <v>53.6</v>
      </c>
      <c r="Z28">
        <v>59.1</v>
      </c>
      <c r="AA28">
        <v>59.8</v>
      </c>
      <c r="AB28">
        <v>60.3</v>
      </c>
      <c r="AC28">
        <v>60.4</v>
      </c>
      <c r="AD28">
        <v>60.2</v>
      </c>
      <c r="AE28">
        <v>59.7</v>
      </c>
      <c r="AF28">
        <v>58.8</v>
      </c>
      <c r="AG28">
        <v>57.6</v>
      </c>
      <c r="AH28">
        <v>56.1</v>
      </c>
      <c r="AI28">
        <v>54.3</v>
      </c>
      <c r="AJ28">
        <v>52.3</v>
      </c>
      <c r="AK28">
        <v>49.9</v>
      </c>
      <c r="AL28">
        <v>47.2</v>
      </c>
      <c r="AM28">
        <v>44.3</v>
      </c>
      <c r="AN28">
        <v>41.2</v>
      </c>
      <c r="AO28">
        <v>38.1</v>
      </c>
      <c r="AP28">
        <v>34.9</v>
      </c>
      <c r="AQ28">
        <v>31.7</v>
      </c>
      <c r="AR28">
        <v>28.6</v>
      </c>
      <c r="AS28">
        <v>25.6</v>
      </c>
      <c r="AT28">
        <v>22.8</v>
      </c>
      <c r="AU28">
        <v>20.3</v>
      </c>
      <c r="AV28">
        <v>18</v>
      </c>
      <c r="AW28">
        <v>15.9</v>
      </c>
      <c r="AX28">
        <v>14.1</v>
      </c>
      <c r="AY28">
        <v>12.5</v>
      </c>
      <c r="AZ28">
        <v>11.2</v>
      </c>
      <c r="BA28">
        <v>10.1</v>
      </c>
      <c r="BB28">
        <v>9.1</v>
      </c>
      <c r="BC28">
        <v>8.199999999999999</v>
      </c>
      <c r="BD28">
        <v>7.5</v>
      </c>
      <c r="BE28">
        <v>6.9</v>
      </c>
      <c r="BF28">
        <v>6.3</v>
      </c>
      <c r="BG28">
        <v>5.9</v>
      </c>
      <c r="BH28">
        <v>5.5</v>
      </c>
      <c r="BI28">
        <v>5.1</v>
      </c>
      <c r="BJ28">
        <v>4.8</v>
      </c>
      <c r="BK28">
        <v>4.6</v>
      </c>
    </row>
    <row r="29" spans="1:63">
      <c r="A29" t="s">
        <v>19</v>
      </c>
      <c r="B29" t="s">
        <v>105</v>
      </c>
      <c r="C29">
        <v>66.8</v>
      </c>
      <c r="D29">
        <v>75.5</v>
      </c>
      <c r="E29">
        <v>86.90000000000001</v>
      </c>
      <c r="F29">
        <v>102.3</v>
      </c>
      <c r="G29">
        <v>117.8</v>
      </c>
      <c r="H29">
        <v>129.7</v>
      </c>
      <c r="I29">
        <v>145.6</v>
      </c>
      <c r="J29">
        <v>171.7</v>
      </c>
      <c r="K29">
        <v>210.3</v>
      </c>
      <c r="L29">
        <v>246</v>
      </c>
      <c r="M29">
        <v>280.7</v>
      </c>
      <c r="N29">
        <v>313.9</v>
      </c>
      <c r="O29">
        <v>357.6</v>
      </c>
      <c r="P29">
        <v>404.3</v>
      </c>
      <c r="Q29">
        <v>424.4</v>
      </c>
      <c r="R29">
        <v>459.2</v>
      </c>
      <c r="S29">
        <v>507.7</v>
      </c>
      <c r="T29">
        <v>516.1</v>
      </c>
      <c r="U29">
        <v>501.5</v>
      </c>
      <c r="V29">
        <v>538.6</v>
      </c>
      <c r="W29">
        <v>452.6</v>
      </c>
      <c r="X29">
        <v>357.9</v>
      </c>
      <c r="Y29">
        <v>214.6</v>
      </c>
      <c r="Z29">
        <v>400.9</v>
      </c>
      <c r="AA29">
        <v>416.2</v>
      </c>
      <c r="AB29">
        <v>431.8</v>
      </c>
      <c r="AC29">
        <v>446.4</v>
      </c>
      <c r="AD29">
        <v>459.6</v>
      </c>
      <c r="AE29">
        <v>470.9</v>
      </c>
      <c r="AF29">
        <v>480.8</v>
      </c>
      <c r="AG29">
        <v>489</v>
      </c>
      <c r="AH29">
        <v>488</v>
      </c>
      <c r="AI29">
        <v>484.6</v>
      </c>
      <c r="AJ29">
        <v>478.9</v>
      </c>
      <c r="AK29">
        <v>471</v>
      </c>
      <c r="AL29">
        <v>461</v>
      </c>
      <c r="AM29">
        <v>449.3</v>
      </c>
      <c r="AN29">
        <v>435.2</v>
      </c>
      <c r="AO29">
        <v>420.2</v>
      </c>
      <c r="AP29">
        <v>404.5</v>
      </c>
      <c r="AQ29">
        <v>388.4</v>
      </c>
      <c r="AR29">
        <v>372.6</v>
      </c>
      <c r="AS29">
        <v>357.2</v>
      </c>
      <c r="AT29">
        <v>342.7</v>
      </c>
      <c r="AU29">
        <v>329.1</v>
      </c>
      <c r="AV29">
        <v>316.8</v>
      </c>
      <c r="AW29">
        <v>305.6</v>
      </c>
      <c r="AX29">
        <v>295.7</v>
      </c>
      <c r="AY29">
        <v>287.1</v>
      </c>
      <c r="AZ29">
        <v>279.3</v>
      </c>
      <c r="BA29">
        <v>272.5</v>
      </c>
      <c r="BB29">
        <v>266.4</v>
      </c>
      <c r="BC29">
        <v>261.1</v>
      </c>
      <c r="BD29">
        <v>256.4</v>
      </c>
      <c r="BE29">
        <v>252.1</v>
      </c>
      <c r="BF29">
        <v>248.2</v>
      </c>
      <c r="BG29">
        <v>244.6</v>
      </c>
      <c r="BH29">
        <v>241.2</v>
      </c>
      <c r="BI29">
        <v>238</v>
      </c>
      <c r="BJ29">
        <v>235</v>
      </c>
      <c r="BK29">
        <v>232.1</v>
      </c>
    </row>
    <row r="30" spans="1:63">
      <c r="A30" t="s">
        <v>19</v>
      </c>
      <c r="B30" t="s">
        <v>40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1.6</v>
      </c>
      <c r="AA30">
        <v>3.2</v>
      </c>
      <c r="AB30">
        <v>6.2</v>
      </c>
      <c r="AC30">
        <v>9.5</v>
      </c>
      <c r="AD30">
        <v>12.8</v>
      </c>
      <c r="AE30">
        <v>16.1</v>
      </c>
      <c r="AF30">
        <v>19.2</v>
      </c>
      <c r="AG30">
        <v>22.1</v>
      </c>
      <c r="AH30">
        <v>24.8</v>
      </c>
      <c r="AI30">
        <v>27.2</v>
      </c>
      <c r="AJ30">
        <v>29.2</v>
      </c>
      <c r="AK30">
        <v>30.6</v>
      </c>
      <c r="AL30">
        <v>31.4</v>
      </c>
      <c r="AM30">
        <v>31.7</v>
      </c>
      <c r="AN30">
        <v>30.9</v>
      </c>
      <c r="AO30">
        <v>30</v>
      </c>
      <c r="AP30">
        <v>29</v>
      </c>
      <c r="AQ30">
        <v>28</v>
      </c>
      <c r="AR30">
        <v>27</v>
      </c>
      <c r="AS30">
        <v>26</v>
      </c>
      <c r="AT30">
        <v>25</v>
      </c>
      <c r="AU30">
        <v>24.1</v>
      </c>
      <c r="AV30">
        <v>23.2</v>
      </c>
      <c r="AW30">
        <v>22.3</v>
      </c>
      <c r="AX30">
        <v>21.4</v>
      </c>
      <c r="AY30">
        <v>20.7</v>
      </c>
      <c r="AZ30">
        <v>19.9</v>
      </c>
      <c r="BA30">
        <v>19.2</v>
      </c>
      <c r="BB30">
        <v>18.5</v>
      </c>
      <c r="BC30">
        <v>17.9</v>
      </c>
      <c r="BD30">
        <v>17.3</v>
      </c>
      <c r="BE30">
        <v>16.7</v>
      </c>
      <c r="BF30">
        <v>16.1</v>
      </c>
      <c r="BG30">
        <v>15.6</v>
      </c>
      <c r="BH30">
        <v>15.1</v>
      </c>
      <c r="BI30">
        <v>14.6</v>
      </c>
      <c r="BJ30">
        <v>14.2</v>
      </c>
      <c r="BK30">
        <v>13.7</v>
      </c>
    </row>
    <row r="31" spans="1:63">
      <c r="A31" t="s">
        <v>19</v>
      </c>
      <c r="B31" t="s">
        <v>65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0.1</v>
      </c>
      <c r="AA31">
        <v>0.3</v>
      </c>
      <c r="AB31">
        <v>0.7</v>
      </c>
      <c r="AC31">
        <v>1.2</v>
      </c>
      <c r="AD31">
        <v>1.8</v>
      </c>
      <c r="AE31">
        <v>2.8</v>
      </c>
      <c r="AF31">
        <v>4.2</v>
      </c>
      <c r="AG31">
        <v>6.1</v>
      </c>
      <c r="AH31">
        <v>16.6</v>
      </c>
      <c r="AI31">
        <v>28.2</v>
      </c>
      <c r="AJ31">
        <v>40.9</v>
      </c>
      <c r="AK31">
        <v>54.7</v>
      </c>
      <c r="AL31">
        <v>70.2</v>
      </c>
      <c r="AM31">
        <v>87.5</v>
      </c>
      <c r="AN31">
        <v>106.7</v>
      </c>
      <c r="AO31">
        <v>127.6</v>
      </c>
      <c r="AP31">
        <v>150.2</v>
      </c>
      <c r="AQ31">
        <v>174.4</v>
      </c>
      <c r="AR31">
        <v>189.5</v>
      </c>
      <c r="AS31">
        <v>205.8</v>
      </c>
      <c r="AT31">
        <v>223.2</v>
      </c>
      <c r="AU31">
        <v>241.4</v>
      </c>
      <c r="AV31">
        <v>260.5</v>
      </c>
      <c r="AW31">
        <v>280.3</v>
      </c>
      <c r="AX31">
        <v>300.8</v>
      </c>
      <c r="AY31">
        <v>321.9</v>
      </c>
      <c r="AZ31">
        <v>343.7</v>
      </c>
      <c r="BA31">
        <v>366.2</v>
      </c>
      <c r="BB31">
        <v>389.3</v>
      </c>
      <c r="BC31">
        <v>413</v>
      </c>
      <c r="BD31">
        <v>437.3</v>
      </c>
      <c r="BE31">
        <v>462.2</v>
      </c>
      <c r="BF31">
        <v>487.4</v>
      </c>
      <c r="BG31">
        <v>513.1</v>
      </c>
      <c r="BH31">
        <v>539</v>
      </c>
      <c r="BI31">
        <v>565.3</v>
      </c>
      <c r="BJ31">
        <v>591.8</v>
      </c>
      <c r="BK31">
        <v>618.4</v>
      </c>
    </row>
    <row r="32" spans="1:63">
      <c r="A32" t="s">
        <v>19</v>
      </c>
      <c r="B32" t="s">
        <v>10</v>
      </c>
      <c r="C32">
        <v>101.2</v>
      </c>
      <c r="D32">
        <v>111.4</v>
      </c>
      <c r="E32">
        <v>109.1</v>
      </c>
      <c r="F32">
        <v>146.5</v>
      </c>
      <c r="G32">
        <v>161.9</v>
      </c>
      <c r="H32">
        <v>154.9</v>
      </c>
      <c r="I32">
        <v>168.3</v>
      </c>
      <c r="J32">
        <v>191.5</v>
      </c>
      <c r="K32">
        <v>205.9</v>
      </c>
      <c r="L32">
        <v>222.1</v>
      </c>
      <c r="M32">
        <v>264.4</v>
      </c>
      <c r="N32">
        <v>305.4</v>
      </c>
      <c r="O32">
        <v>329.5</v>
      </c>
      <c r="P32">
        <v>360.3</v>
      </c>
      <c r="Q32">
        <v>381.3</v>
      </c>
      <c r="R32">
        <v>405.2</v>
      </c>
      <c r="S32">
        <v>450.5</v>
      </c>
      <c r="T32">
        <v>510.5</v>
      </c>
      <c r="U32">
        <v>579.1</v>
      </c>
      <c r="V32">
        <v>630.8</v>
      </c>
      <c r="W32">
        <v>630.4</v>
      </c>
      <c r="X32">
        <v>717.5</v>
      </c>
      <c r="Y32">
        <v>734.9</v>
      </c>
      <c r="Z32">
        <v>830.3</v>
      </c>
      <c r="AA32">
        <v>907.9</v>
      </c>
      <c r="AB32">
        <v>1000.1</v>
      </c>
      <c r="AC32">
        <v>1107</v>
      </c>
      <c r="AD32">
        <v>1230.4</v>
      </c>
      <c r="AE32">
        <v>1363.6</v>
      </c>
      <c r="AF32">
        <v>1509.7</v>
      </c>
      <c r="AG32">
        <v>1670.1</v>
      </c>
      <c r="AH32">
        <v>1838.1</v>
      </c>
      <c r="AI32">
        <v>2011.9</v>
      </c>
      <c r="AJ32">
        <v>2192.2</v>
      </c>
      <c r="AK32">
        <v>2377.4</v>
      </c>
      <c r="AL32">
        <v>2562.2</v>
      </c>
      <c r="AM32">
        <v>2748.1</v>
      </c>
      <c r="AN32">
        <v>2933.2</v>
      </c>
      <c r="AO32">
        <v>3115.2</v>
      </c>
      <c r="AP32">
        <v>3292.7</v>
      </c>
      <c r="AQ32">
        <v>3463.6</v>
      </c>
      <c r="AR32">
        <v>3622.6</v>
      </c>
      <c r="AS32">
        <v>3768.8</v>
      </c>
      <c r="AT32">
        <v>3900.4</v>
      </c>
      <c r="AU32">
        <v>4016.5</v>
      </c>
      <c r="AV32">
        <v>4116.1</v>
      </c>
      <c r="AW32">
        <v>4199.2</v>
      </c>
      <c r="AX32">
        <v>4265.7</v>
      </c>
      <c r="AY32">
        <v>4316.4</v>
      </c>
      <c r="AZ32">
        <v>4352.6</v>
      </c>
      <c r="BA32">
        <v>4376.9</v>
      </c>
      <c r="BB32">
        <v>4393.1</v>
      </c>
      <c r="BC32">
        <v>4402</v>
      </c>
      <c r="BD32">
        <v>4404.5</v>
      </c>
      <c r="BE32">
        <v>4401.1</v>
      </c>
      <c r="BF32">
        <v>4392.5</v>
      </c>
      <c r="BG32">
        <v>4379.2</v>
      </c>
      <c r="BH32">
        <v>4361.8</v>
      </c>
      <c r="BI32">
        <v>4340.8</v>
      </c>
      <c r="BJ32">
        <v>4317</v>
      </c>
      <c r="BK32">
        <v>4290.6</v>
      </c>
    </row>
    <row r="33" spans="1:63">
      <c r="A33" t="s">
        <v>19</v>
      </c>
      <c r="B33" t="s">
        <v>15</v>
      </c>
      <c r="C33">
        <v>2960</v>
      </c>
      <c r="D33">
        <v>3028.9</v>
      </c>
      <c r="E33">
        <v>3303.1</v>
      </c>
      <c r="F33">
        <v>3943.5</v>
      </c>
      <c r="G33">
        <v>4800.5</v>
      </c>
      <c r="H33">
        <v>5205.2</v>
      </c>
      <c r="I33">
        <v>5679</v>
      </c>
      <c r="J33">
        <v>6137.1</v>
      </c>
      <c r="K33">
        <v>6629.5</v>
      </c>
      <c r="L33">
        <v>6858.1</v>
      </c>
      <c r="M33">
        <v>7603.1</v>
      </c>
      <c r="N33">
        <v>8413.9</v>
      </c>
      <c r="O33">
        <v>9310</v>
      </c>
      <c r="P33">
        <v>10015.8</v>
      </c>
      <c r="Q33">
        <v>11241.9</v>
      </c>
      <c r="R33">
        <v>11967.6</v>
      </c>
      <c r="S33">
        <v>12322.4</v>
      </c>
      <c r="T33">
        <v>12935.1</v>
      </c>
      <c r="U33">
        <v>13368.2</v>
      </c>
      <c r="V33">
        <v>13524.2</v>
      </c>
      <c r="W33">
        <v>12879.6</v>
      </c>
      <c r="X33">
        <v>13758.8</v>
      </c>
      <c r="Y33">
        <v>12641.3</v>
      </c>
      <c r="Z33">
        <v>14400.6</v>
      </c>
      <c r="AA33">
        <v>14782.9</v>
      </c>
      <c r="AB33">
        <v>15137.8</v>
      </c>
      <c r="AC33">
        <v>15455.4</v>
      </c>
      <c r="AD33">
        <v>15734.7</v>
      </c>
      <c r="AE33">
        <v>15944.3</v>
      </c>
      <c r="AF33">
        <v>16111.6</v>
      </c>
      <c r="AG33">
        <v>16234</v>
      </c>
      <c r="AH33">
        <v>16318.3</v>
      </c>
      <c r="AI33">
        <v>16351.6</v>
      </c>
      <c r="AJ33">
        <v>16339.4</v>
      </c>
      <c r="AK33">
        <v>16281.6</v>
      </c>
      <c r="AL33">
        <v>16171.3</v>
      </c>
      <c r="AM33">
        <v>16023.1</v>
      </c>
      <c r="AN33">
        <v>15838.5</v>
      </c>
      <c r="AO33">
        <v>15623.9</v>
      </c>
      <c r="AP33">
        <v>15386.5</v>
      </c>
      <c r="AQ33">
        <v>15132.3</v>
      </c>
      <c r="AR33">
        <v>14870.6</v>
      </c>
      <c r="AS33">
        <v>14607.5</v>
      </c>
      <c r="AT33">
        <v>14351.7</v>
      </c>
      <c r="AU33">
        <v>14106.9</v>
      </c>
      <c r="AV33">
        <v>13879.1</v>
      </c>
      <c r="AW33">
        <v>13668.2</v>
      </c>
      <c r="AX33">
        <v>13477</v>
      </c>
      <c r="AY33">
        <v>13302.9</v>
      </c>
      <c r="AZ33">
        <v>13141.4</v>
      </c>
      <c r="BA33">
        <v>12992.2</v>
      </c>
      <c r="BB33">
        <v>12858.5</v>
      </c>
      <c r="BC33">
        <v>12736.9</v>
      </c>
      <c r="BD33">
        <v>12624.4</v>
      </c>
      <c r="BE33">
        <v>12518.4</v>
      </c>
      <c r="BF33">
        <v>12416.6</v>
      </c>
      <c r="BG33">
        <v>12317.7</v>
      </c>
      <c r="BH33">
        <v>12220.9</v>
      </c>
      <c r="BI33">
        <v>12125.9</v>
      </c>
      <c r="BJ33">
        <v>12032.7</v>
      </c>
      <c r="BK33">
        <v>11941</v>
      </c>
    </row>
    <row r="54" spans="1:63" s="1" customFormat="1">
      <c r="A54" s="3" t="s">
        <v>4</v>
      </c>
      <c r="B54" s="3" t="s">
        <v>5</v>
      </c>
      <c r="C54" s="3">
        <v>2000</v>
      </c>
      <c r="D54" s="3">
        <v>2001</v>
      </c>
      <c r="E54" s="3">
        <v>2002</v>
      </c>
      <c r="F54" s="3">
        <v>2003</v>
      </c>
      <c r="G54" s="3">
        <v>2004</v>
      </c>
      <c r="H54" s="3">
        <v>2005</v>
      </c>
      <c r="I54" s="3">
        <v>2006</v>
      </c>
      <c r="J54" s="3">
        <v>2007</v>
      </c>
      <c r="K54" s="3">
        <v>2008</v>
      </c>
      <c r="L54" s="3">
        <v>2009</v>
      </c>
      <c r="M54" s="3">
        <v>2010</v>
      </c>
      <c r="N54" s="3">
        <v>2011</v>
      </c>
      <c r="O54" s="3">
        <v>2012</v>
      </c>
      <c r="P54" s="3">
        <v>2013</v>
      </c>
      <c r="Q54" s="3">
        <v>2014</v>
      </c>
      <c r="R54" s="3">
        <v>2015</v>
      </c>
      <c r="S54" s="3">
        <v>2016</v>
      </c>
      <c r="T54" s="3">
        <v>2017</v>
      </c>
      <c r="U54" s="3">
        <v>2018</v>
      </c>
      <c r="V54" s="3">
        <v>2019</v>
      </c>
      <c r="W54" s="3">
        <v>2020</v>
      </c>
      <c r="X54" s="3">
        <v>2021</v>
      </c>
      <c r="Y54" s="3">
        <v>2022</v>
      </c>
      <c r="Z54" s="3">
        <v>2023</v>
      </c>
      <c r="AA54" s="3">
        <v>2024</v>
      </c>
      <c r="AB54" s="3">
        <v>2025</v>
      </c>
      <c r="AC54" s="3">
        <v>2026</v>
      </c>
      <c r="AD54" s="3">
        <v>2027</v>
      </c>
      <c r="AE54" s="3">
        <v>2028</v>
      </c>
      <c r="AF54" s="3">
        <v>2029</v>
      </c>
      <c r="AG54" s="3">
        <v>2030</v>
      </c>
      <c r="AH54" s="3">
        <v>2031</v>
      </c>
      <c r="AI54" s="3">
        <v>2032</v>
      </c>
      <c r="AJ54" s="3">
        <v>2033</v>
      </c>
      <c r="AK54" s="3">
        <v>2034</v>
      </c>
      <c r="AL54" s="3">
        <v>2035</v>
      </c>
      <c r="AM54" s="3">
        <v>2036</v>
      </c>
      <c r="AN54" s="3">
        <v>2037</v>
      </c>
      <c r="AO54" s="3">
        <v>2038</v>
      </c>
      <c r="AP54" s="3">
        <v>2039</v>
      </c>
      <c r="AQ54" s="3">
        <v>2040</v>
      </c>
      <c r="AR54" s="3">
        <v>2041</v>
      </c>
      <c r="AS54" s="3">
        <v>2042</v>
      </c>
      <c r="AT54" s="3">
        <v>2043</v>
      </c>
      <c r="AU54" s="3">
        <v>2044</v>
      </c>
      <c r="AV54" s="3">
        <v>2045</v>
      </c>
      <c r="AW54" s="3">
        <v>2046</v>
      </c>
      <c r="AX54" s="3">
        <v>2047</v>
      </c>
      <c r="AY54" s="3">
        <v>2048</v>
      </c>
      <c r="AZ54" s="3">
        <v>2049</v>
      </c>
      <c r="BA54" s="3">
        <v>2050</v>
      </c>
      <c r="BB54" s="3">
        <v>2051</v>
      </c>
      <c r="BC54" s="3">
        <v>2052</v>
      </c>
      <c r="BD54" s="3">
        <v>2053</v>
      </c>
      <c r="BE54" s="3">
        <v>2054</v>
      </c>
      <c r="BF54" s="3">
        <v>2055</v>
      </c>
      <c r="BG54" s="3">
        <v>2056</v>
      </c>
      <c r="BH54" s="3">
        <v>2057</v>
      </c>
      <c r="BI54" s="3">
        <v>2058</v>
      </c>
      <c r="BJ54" s="3">
        <v>2059</v>
      </c>
      <c r="BK54" s="3">
        <v>2060</v>
      </c>
    </row>
    <row r="55" spans="1:63">
      <c r="A55" t="s">
        <v>19</v>
      </c>
      <c r="B55" t="s">
        <v>112</v>
      </c>
      <c r="C55">
        <v>240.1</v>
      </c>
      <c r="D55">
        <v>226</v>
      </c>
      <c r="E55">
        <v>287.3</v>
      </c>
      <c r="F55">
        <v>311.9</v>
      </c>
      <c r="G55">
        <v>296.6</v>
      </c>
      <c r="H55">
        <v>305</v>
      </c>
      <c r="I55">
        <v>312.2</v>
      </c>
      <c r="J55">
        <v>339.1</v>
      </c>
      <c r="K55">
        <v>372.2</v>
      </c>
      <c r="L55">
        <v>437.3</v>
      </c>
      <c r="M55">
        <v>519.2</v>
      </c>
      <c r="N55">
        <v>525.8</v>
      </c>
      <c r="O55">
        <v>590.2</v>
      </c>
      <c r="P55">
        <v>667.4</v>
      </c>
      <c r="Q55">
        <v>823.3</v>
      </c>
      <c r="R55">
        <v>921.5</v>
      </c>
      <c r="S55">
        <v>1030.8</v>
      </c>
      <c r="T55">
        <v>1163</v>
      </c>
      <c r="U55">
        <v>1264.8</v>
      </c>
      <c r="V55">
        <v>1348</v>
      </c>
      <c r="W55">
        <v>1234.4</v>
      </c>
      <c r="X55">
        <v>1305.5</v>
      </c>
      <c r="Y55">
        <v>780.1</v>
      </c>
      <c r="Z55">
        <v>1218.1</v>
      </c>
      <c r="AA55">
        <v>1259.1</v>
      </c>
      <c r="AB55">
        <v>1302.4</v>
      </c>
      <c r="AC55">
        <v>1347.4</v>
      </c>
      <c r="AD55">
        <v>1393.8</v>
      </c>
      <c r="AE55">
        <v>1440.1</v>
      </c>
      <c r="AF55">
        <v>1487.1</v>
      </c>
      <c r="AG55">
        <v>1534.6</v>
      </c>
      <c r="AH55">
        <v>1582.5</v>
      </c>
      <c r="AI55">
        <v>1629.9</v>
      </c>
      <c r="AJ55">
        <v>1677</v>
      </c>
      <c r="AK55">
        <v>1723.3</v>
      </c>
      <c r="AL55">
        <v>1792.9</v>
      </c>
      <c r="AM55">
        <v>1861.9</v>
      </c>
      <c r="AN55">
        <v>1929.9</v>
      </c>
      <c r="AO55">
        <v>1996.6</v>
      </c>
      <c r="AP55">
        <v>2061.7</v>
      </c>
      <c r="AQ55">
        <v>2124.8</v>
      </c>
      <c r="AR55">
        <v>2185.7</v>
      </c>
      <c r="AS55">
        <v>2243.9</v>
      </c>
      <c r="AT55">
        <v>2299.1</v>
      </c>
      <c r="AU55">
        <v>2351.2</v>
      </c>
      <c r="AV55">
        <v>2399.6</v>
      </c>
      <c r="AW55">
        <v>2444.4</v>
      </c>
      <c r="AX55">
        <v>2485</v>
      </c>
      <c r="AY55">
        <v>2521.5</v>
      </c>
      <c r="AZ55">
        <v>2553.6</v>
      </c>
      <c r="BA55">
        <v>2581.3</v>
      </c>
      <c r="BB55">
        <v>2607.4</v>
      </c>
      <c r="BC55">
        <v>2631.7</v>
      </c>
      <c r="BD55">
        <v>2654.3</v>
      </c>
      <c r="BE55">
        <v>2675.1</v>
      </c>
      <c r="BF55">
        <v>2694.2</v>
      </c>
      <c r="BG55">
        <v>2711.4</v>
      </c>
      <c r="BH55">
        <v>2726.9</v>
      </c>
      <c r="BI55">
        <v>2740.6</v>
      </c>
      <c r="BJ55">
        <v>2752.8</v>
      </c>
      <c r="BK55">
        <v>2763.3</v>
      </c>
    </row>
    <row r="56" spans="1:63">
      <c r="A56" t="s">
        <v>19</v>
      </c>
      <c r="B56" t="s">
        <v>113</v>
      </c>
      <c r="C56">
        <v>1804.7</v>
      </c>
      <c r="D56">
        <v>1863.4</v>
      </c>
      <c r="E56">
        <v>2048.6</v>
      </c>
      <c r="F56">
        <v>2462.8</v>
      </c>
      <c r="G56">
        <v>2988.3</v>
      </c>
      <c r="H56">
        <v>3363.4</v>
      </c>
      <c r="I56">
        <v>3697.6</v>
      </c>
      <c r="J56">
        <v>4033.1</v>
      </c>
      <c r="K56">
        <v>4610.6</v>
      </c>
      <c r="L56">
        <v>4721.6</v>
      </c>
      <c r="M56">
        <v>5293.9</v>
      </c>
      <c r="N56">
        <v>6004.3</v>
      </c>
      <c r="O56">
        <v>6689.7</v>
      </c>
      <c r="P56">
        <v>7174.5</v>
      </c>
      <c r="Q56">
        <v>7994.4</v>
      </c>
      <c r="R56">
        <v>8625.1</v>
      </c>
      <c r="S56">
        <v>8854.1</v>
      </c>
      <c r="T56">
        <v>9166.1</v>
      </c>
      <c r="U56">
        <v>9459.200000000001</v>
      </c>
      <c r="V56">
        <v>9512.200000000001</v>
      </c>
      <c r="W56">
        <v>9065.700000000001</v>
      </c>
      <c r="X56">
        <v>9645.4</v>
      </c>
      <c r="Y56">
        <v>9140</v>
      </c>
      <c r="Z56">
        <v>10143.3</v>
      </c>
      <c r="AA56">
        <v>10403.1</v>
      </c>
      <c r="AB56">
        <v>10633.1</v>
      </c>
      <c r="AC56">
        <v>10826.9</v>
      </c>
      <c r="AD56">
        <v>10982.1</v>
      </c>
      <c r="AE56">
        <v>11082.7</v>
      </c>
      <c r="AF56">
        <v>11143.4</v>
      </c>
      <c r="AG56">
        <v>11160.9</v>
      </c>
      <c r="AH56">
        <v>11141.7</v>
      </c>
      <c r="AI56">
        <v>11078.6</v>
      </c>
      <c r="AJ56">
        <v>10974.1</v>
      </c>
      <c r="AK56">
        <v>10829</v>
      </c>
      <c r="AL56">
        <v>10611.5</v>
      </c>
      <c r="AM56">
        <v>10360.1</v>
      </c>
      <c r="AN56">
        <v>10077.6</v>
      </c>
      <c r="AO56">
        <v>9770.5</v>
      </c>
      <c r="AP56">
        <v>9445.299999999999</v>
      </c>
      <c r="AQ56">
        <v>9108.1</v>
      </c>
      <c r="AR56">
        <v>8769.4</v>
      </c>
      <c r="AS56">
        <v>8434.4</v>
      </c>
      <c r="AT56">
        <v>8111.5</v>
      </c>
      <c r="AU56">
        <v>7804.6</v>
      </c>
      <c r="AV56">
        <v>7519.6</v>
      </c>
      <c r="AW56">
        <v>7256.9</v>
      </c>
      <c r="AX56">
        <v>7019.2</v>
      </c>
      <c r="AY56">
        <v>6804.5</v>
      </c>
      <c r="AZ56">
        <v>6608.4</v>
      </c>
      <c r="BA56">
        <v>6431</v>
      </c>
      <c r="BB56">
        <v>6271.6</v>
      </c>
      <c r="BC56">
        <v>6127.2</v>
      </c>
      <c r="BD56">
        <v>5994.8</v>
      </c>
      <c r="BE56">
        <v>5872</v>
      </c>
      <c r="BF56">
        <v>5756.9</v>
      </c>
      <c r="BG56">
        <v>5648</v>
      </c>
      <c r="BH56">
        <v>5544.4</v>
      </c>
      <c r="BI56">
        <v>5445.6</v>
      </c>
      <c r="BJ56">
        <v>5351.5</v>
      </c>
      <c r="BK56">
        <v>5261.5</v>
      </c>
    </row>
    <row r="57" spans="1:63">
      <c r="A57" t="s">
        <v>19</v>
      </c>
      <c r="B57" t="s">
        <v>114</v>
      </c>
      <c r="C57">
        <v>395.7</v>
      </c>
      <c r="D57">
        <v>398.3</v>
      </c>
      <c r="E57">
        <v>412.4</v>
      </c>
      <c r="F57">
        <v>491.8</v>
      </c>
      <c r="G57">
        <v>509.1</v>
      </c>
      <c r="H57">
        <v>510.6</v>
      </c>
      <c r="I57">
        <v>513.9</v>
      </c>
      <c r="J57">
        <v>512</v>
      </c>
      <c r="K57">
        <v>531.7</v>
      </c>
      <c r="L57">
        <v>497.4</v>
      </c>
      <c r="M57">
        <v>502.4</v>
      </c>
      <c r="N57">
        <v>516</v>
      </c>
      <c r="O57">
        <v>508.9</v>
      </c>
      <c r="P57">
        <v>510.6</v>
      </c>
      <c r="Q57">
        <v>540.3</v>
      </c>
      <c r="R57">
        <v>541.8</v>
      </c>
      <c r="S57">
        <v>542.5</v>
      </c>
      <c r="T57">
        <v>566.5</v>
      </c>
      <c r="U57">
        <v>575.3</v>
      </c>
      <c r="V57">
        <v>559.9</v>
      </c>
      <c r="W57">
        <v>517.8</v>
      </c>
      <c r="X57">
        <v>540.9</v>
      </c>
      <c r="Y57">
        <v>532.7</v>
      </c>
      <c r="Z57">
        <v>554.3</v>
      </c>
      <c r="AA57">
        <v>575.3</v>
      </c>
      <c r="AB57">
        <v>596.3</v>
      </c>
      <c r="AC57">
        <v>616.9</v>
      </c>
      <c r="AD57">
        <v>637.4</v>
      </c>
      <c r="AE57">
        <v>656.1</v>
      </c>
      <c r="AF57">
        <v>674.4</v>
      </c>
      <c r="AG57">
        <v>692.3</v>
      </c>
      <c r="AH57">
        <v>709.7</v>
      </c>
      <c r="AI57">
        <v>726.3</v>
      </c>
      <c r="AJ57">
        <v>742</v>
      </c>
      <c r="AK57">
        <v>757</v>
      </c>
      <c r="AL57">
        <v>771.9</v>
      </c>
      <c r="AM57">
        <v>786</v>
      </c>
      <c r="AN57">
        <v>798.9</v>
      </c>
      <c r="AO57">
        <v>810.8</v>
      </c>
      <c r="AP57">
        <v>821.6</v>
      </c>
      <c r="AQ57">
        <v>831.3</v>
      </c>
      <c r="AR57">
        <v>839.9</v>
      </c>
      <c r="AS57">
        <v>847.2</v>
      </c>
      <c r="AT57">
        <v>853.3</v>
      </c>
      <c r="AU57">
        <v>858.1</v>
      </c>
      <c r="AV57">
        <v>861.6</v>
      </c>
      <c r="AW57">
        <v>863.9</v>
      </c>
      <c r="AX57">
        <v>864.9</v>
      </c>
      <c r="AY57">
        <v>864.5</v>
      </c>
      <c r="AZ57">
        <v>862.9</v>
      </c>
      <c r="BA57">
        <v>860.1</v>
      </c>
      <c r="BB57">
        <v>856.7</v>
      </c>
      <c r="BC57">
        <v>852.8</v>
      </c>
      <c r="BD57">
        <v>848.4</v>
      </c>
      <c r="BE57">
        <v>843.5</v>
      </c>
      <c r="BF57">
        <v>838.1</v>
      </c>
      <c r="BG57">
        <v>832.1</v>
      </c>
      <c r="BH57">
        <v>825.7</v>
      </c>
      <c r="BI57">
        <v>818.9</v>
      </c>
      <c r="BJ57">
        <v>811.7</v>
      </c>
      <c r="BK57">
        <v>804.1</v>
      </c>
    </row>
    <row r="58" spans="1:63">
      <c r="A58" t="s">
        <v>19</v>
      </c>
      <c r="B58" t="s">
        <v>115</v>
      </c>
      <c r="C58">
        <v>414.1</v>
      </c>
      <c r="D58">
        <v>425.6</v>
      </c>
      <c r="E58">
        <v>424.4</v>
      </c>
      <c r="F58">
        <v>581.4</v>
      </c>
      <c r="G58">
        <v>654.2</v>
      </c>
      <c r="H58">
        <v>637.9</v>
      </c>
      <c r="I58">
        <v>741.3</v>
      </c>
      <c r="J58">
        <v>776</v>
      </c>
      <c r="K58">
        <v>662.9</v>
      </c>
      <c r="L58">
        <v>740.5</v>
      </c>
      <c r="M58">
        <v>777.3</v>
      </c>
      <c r="N58">
        <v>815.2</v>
      </c>
      <c r="O58">
        <v>909.8</v>
      </c>
      <c r="P58">
        <v>1003.5</v>
      </c>
      <c r="Q58">
        <v>1226.9</v>
      </c>
      <c r="R58">
        <v>1177.7</v>
      </c>
      <c r="S58">
        <v>1175.2</v>
      </c>
      <c r="T58">
        <v>1291</v>
      </c>
      <c r="U58">
        <v>1285.2</v>
      </c>
      <c r="V58">
        <v>1329.7</v>
      </c>
      <c r="W58">
        <v>1322.6</v>
      </c>
      <c r="X58">
        <v>1458.1</v>
      </c>
      <c r="Y58">
        <v>1399</v>
      </c>
      <c r="Z58">
        <v>1587.3</v>
      </c>
      <c r="AA58">
        <v>1622.8</v>
      </c>
      <c r="AB58">
        <v>1660.3</v>
      </c>
      <c r="AC58">
        <v>1698.3</v>
      </c>
      <c r="AD58">
        <v>1737.3</v>
      </c>
      <c r="AE58">
        <v>1767.1</v>
      </c>
      <c r="AF58">
        <v>1797.5</v>
      </c>
      <c r="AG58">
        <v>1828.7</v>
      </c>
      <c r="AH58">
        <v>1861</v>
      </c>
      <c r="AI58">
        <v>1890.8</v>
      </c>
      <c r="AJ58">
        <v>1920.3</v>
      </c>
      <c r="AK58">
        <v>1949.2</v>
      </c>
      <c r="AL58">
        <v>1978</v>
      </c>
      <c r="AM58">
        <v>2005.8</v>
      </c>
      <c r="AN58">
        <v>2032.6</v>
      </c>
      <c r="AO58">
        <v>2058.1</v>
      </c>
      <c r="AP58">
        <v>2083.2</v>
      </c>
      <c r="AQ58">
        <v>2107.6</v>
      </c>
      <c r="AR58">
        <v>2131</v>
      </c>
      <c r="AS58">
        <v>2153.2</v>
      </c>
      <c r="AT58">
        <v>2174.4</v>
      </c>
      <c r="AU58">
        <v>2194.3</v>
      </c>
      <c r="AV58">
        <v>2213.2</v>
      </c>
      <c r="AW58">
        <v>2230.7</v>
      </c>
      <c r="AX58">
        <v>2247</v>
      </c>
      <c r="AY58">
        <v>2262</v>
      </c>
      <c r="AZ58">
        <v>2275.7</v>
      </c>
      <c r="BA58">
        <v>2288</v>
      </c>
      <c r="BB58">
        <v>2299.1</v>
      </c>
      <c r="BC58">
        <v>2308.8</v>
      </c>
      <c r="BD58">
        <v>2317.3</v>
      </c>
      <c r="BE58">
        <v>2324.4</v>
      </c>
      <c r="BF58">
        <v>2330.3</v>
      </c>
      <c r="BG58">
        <v>2335</v>
      </c>
      <c r="BH58">
        <v>2338.5</v>
      </c>
      <c r="BI58">
        <v>2341.1</v>
      </c>
      <c r="BJ58">
        <v>2342.7</v>
      </c>
      <c r="BK58">
        <v>2343.4</v>
      </c>
    </row>
    <row r="59" spans="1:63">
      <c r="A59" t="s">
        <v>19</v>
      </c>
      <c r="B59" t="s">
        <v>116</v>
      </c>
      <c r="C59">
        <v>26.7</v>
      </c>
      <c r="D59">
        <v>27.8</v>
      </c>
      <c r="E59">
        <v>28.1</v>
      </c>
      <c r="F59">
        <v>32.7</v>
      </c>
      <c r="G59">
        <v>9.5</v>
      </c>
      <c r="H59">
        <v>10.4</v>
      </c>
      <c r="I59">
        <v>12</v>
      </c>
      <c r="J59">
        <v>39.1</v>
      </c>
      <c r="K59">
        <v>14.5</v>
      </c>
      <c r="L59">
        <v>16.5</v>
      </c>
      <c r="M59">
        <v>19.4</v>
      </c>
      <c r="N59">
        <v>20.8</v>
      </c>
      <c r="O59">
        <v>22.5</v>
      </c>
      <c r="P59">
        <v>26.7</v>
      </c>
      <c r="Q59">
        <v>16.2</v>
      </c>
      <c r="R59">
        <v>15.9</v>
      </c>
      <c r="S59">
        <v>17.3</v>
      </c>
      <c r="T59">
        <v>20.4</v>
      </c>
      <c r="U59">
        <v>22.1</v>
      </c>
      <c r="V59">
        <v>25.1</v>
      </c>
      <c r="W59">
        <v>25.4</v>
      </c>
      <c r="X59">
        <v>29</v>
      </c>
      <c r="Y59">
        <v>28.7</v>
      </c>
      <c r="Z59">
        <v>30.8</v>
      </c>
      <c r="AA59">
        <v>32.7</v>
      </c>
      <c r="AB59">
        <v>34.5</v>
      </c>
      <c r="AC59">
        <v>35.6</v>
      </c>
      <c r="AD59">
        <v>37.1</v>
      </c>
      <c r="AE59">
        <v>38.6</v>
      </c>
      <c r="AF59">
        <v>39.5</v>
      </c>
      <c r="AG59">
        <v>40.3</v>
      </c>
      <c r="AH59">
        <v>41.1</v>
      </c>
      <c r="AI59">
        <v>41.8</v>
      </c>
      <c r="AJ59">
        <v>42.4</v>
      </c>
      <c r="AK59">
        <v>43</v>
      </c>
      <c r="AL59">
        <v>43.5</v>
      </c>
      <c r="AM59">
        <v>44.9</v>
      </c>
      <c r="AN59">
        <v>46.2</v>
      </c>
      <c r="AO59">
        <v>47.5</v>
      </c>
      <c r="AP59">
        <v>48.5</v>
      </c>
      <c r="AQ59">
        <v>49.5</v>
      </c>
      <c r="AR59">
        <v>49.6</v>
      </c>
      <c r="AS59">
        <v>49.6</v>
      </c>
      <c r="AT59">
        <v>49.6</v>
      </c>
      <c r="AU59">
        <v>49.6</v>
      </c>
      <c r="AV59">
        <v>49.6</v>
      </c>
      <c r="AW59">
        <v>49.7</v>
      </c>
      <c r="AX59">
        <v>49.7</v>
      </c>
      <c r="AY59">
        <v>49.7</v>
      </c>
      <c r="AZ59">
        <v>49.7</v>
      </c>
      <c r="BA59">
        <v>49.7</v>
      </c>
      <c r="BB59">
        <v>49.8</v>
      </c>
      <c r="BC59">
        <v>49.8</v>
      </c>
      <c r="BD59">
        <v>49.8</v>
      </c>
      <c r="BE59">
        <v>49.8</v>
      </c>
      <c r="BF59">
        <v>49.8</v>
      </c>
      <c r="BG59">
        <v>49.8</v>
      </c>
      <c r="BH59">
        <v>49.8</v>
      </c>
      <c r="BI59">
        <v>49.8</v>
      </c>
      <c r="BJ59">
        <v>49.9</v>
      </c>
      <c r="BK59">
        <v>49.9</v>
      </c>
    </row>
    <row r="60" spans="1:63">
      <c r="A60" t="s">
        <v>19</v>
      </c>
      <c r="B60" t="s">
        <v>24</v>
      </c>
      <c r="C60">
        <v>78.8</v>
      </c>
      <c r="D60">
        <v>87.8</v>
      </c>
      <c r="E60">
        <v>102.2</v>
      </c>
      <c r="F60">
        <v>63</v>
      </c>
      <c r="G60">
        <v>342.7</v>
      </c>
      <c r="H60">
        <v>378</v>
      </c>
      <c r="I60">
        <v>402</v>
      </c>
      <c r="J60">
        <v>437.7</v>
      </c>
      <c r="K60">
        <v>437.8</v>
      </c>
      <c r="L60">
        <v>444.7</v>
      </c>
      <c r="M60">
        <v>491</v>
      </c>
      <c r="N60">
        <v>531.8</v>
      </c>
      <c r="O60">
        <v>588.8</v>
      </c>
      <c r="P60">
        <v>633.2</v>
      </c>
      <c r="Q60">
        <v>640.8</v>
      </c>
      <c r="R60">
        <v>685.5</v>
      </c>
      <c r="S60">
        <v>702.4</v>
      </c>
      <c r="T60">
        <v>728.1</v>
      </c>
      <c r="U60">
        <v>761.5</v>
      </c>
      <c r="V60">
        <v>749.2</v>
      </c>
      <c r="W60">
        <v>713.7</v>
      </c>
      <c r="X60">
        <v>779.9</v>
      </c>
      <c r="Y60">
        <v>760.9</v>
      </c>
      <c r="Z60">
        <v>866.8</v>
      </c>
      <c r="AA60">
        <v>889.8</v>
      </c>
      <c r="AB60">
        <v>911.2</v>
      </c>
      <c r="AC60">
        <v>930.3</v>
      </c>
      <c r="AD60">
        <v>947.1</v>
      </c>
      <c r="AE60">
        <v>959.7</v>
      </c>
      <c r="AF60">
        <v>969.8</v>
      </c>
      <c r="AG60">
        <v>977.2</v>
      </c>
      <c r="AH60">
        <v>982.2</v>
      </c>
      <c r="AI60">
        <v>984.2</v>
      </c>
      <c r="AJ60">
        <v>983.5</v>
      </c>
      <c r="AK60">
        <v>980</v>
      </c>
      <c r="AL60">
        <v>973.4</v>
      </c>
      <c r="AM60">
        <v>964.5</v>
      </c>
      <c r="AN60">
        <v>953.4</v>
      </c>
      <c r="AO60">
        <v>940.4</v>
      </c>
      <c r="AP60">
        <v>926.2</v>
      </c>
      <c r="AQ60">
        <v>910.8</v>
      </c>
      <c r="AR60">
        <v>895.1</v>
      </c>
      <c r="AS60">
        <v>879.3</v>
      </c>
      <c r="AT60">
        <v>863.9</v>
      </c>
      <c r="AU60">
        <v>849.1</v>
      </c>
      <c r="AV60">
        <v>835.4</v>
      </c>
      <c r="AW60">
        <v>822.7</v>
      </c>
      <c r="AX60">
        <v>811.2</v>
      </c>
      <c r="AY60">
        <v>800.7</v>
      </c>
      <c r="AZ60">
        <v>791</v>
      </c>
      <c r="BA60">
        <v>782</v>
      </c>
      <c r="BB60">
        <v>774</v>
      </c>
      <c r="BC60">
        <v>766.7</v>
      </c>
      <c r="BD60">
        <v>759.9</v>
      </c>
      <c r="BE60">
        <v>753.5</v>
      </c>
      <c r="BF60">
        <v>747.4</v>
      </c>
      <c r="BG60">
        <v>741.4</v>
      </c>
      <c r="BH60">
        <v>735.6</v>
      </c>
      <c r="BI60">
        <v>729.9</v>
      </c>
      <c r="BJ60">
        <v>724.3</v>
      </c>
      <c r="BK60">
        <v>718.8</v>
      </c>
    </row>
    <row r="61" spans="1:63">
      <c r="A61" t="s">
        <v>19</v>
      </c>
      <c r="B61" t="s">
        <v>15</v>
      </c>
      <c r="C61">
        <v>2960</v>
      </c>
      <c r="D61">
        <v>3028.9</v>
      </c>
      <c r="E61">
        <v>3303.1</v>
      </c>
      <c r="F61">
        <v>3943.5</v>
      </c>
      <c r="G61">
        <v>4800.5</v>
      </c>
      <c r="H61">
        <v>5205.2</v>
      </c>
      <c r="I61">
        <v>5679</v>
      </c>
      <c r="J61">
        <v>6137.1</v>
      </c>
      <c r="K61">
        <v>6629.5</v>
      </c>
      <c r="L61">
        <v>6858.1</v>
      </c>
      <c r="M61">
        <v>7603.1</v>
      </c>
      <c r="N61">
        <v>8413.9</v>
      </c>
      <c r="O61">
        <v>9310</v>
      </c>
      <c r="P61">
        <v>10015.8</v>
      </c>
      <c r="Q61">
        <v>11241.9</v>
      </c>
      <c r="R61">
        <v>11967.6</v>
      </c>
      <c r="S61">
        <v>12322.4</v>
      </c>
      <c r="T61">
        <v>12935.1</v>
      </c>
      <c r="U61">
        <v>13368.2</v>
      </c>
      <c r="V61">
        <v>13524.2</v>
      </c>
      <c r="W61">
        <v>12879.6</v>
      </c>
      <c r="X61">
        <v>13758.8</v>
      </c>
      <c r="Y61">
        <v>12641.3</v>
      </c>
      <c r="Z61">
        <v>14400.6</v>
      </c>
      <c r="AA61">
        <v>14782.9</v>
      </c>
      <c r="AB61">
        <v>15137.8</v>
      </c>
      <c r="AC61">
        <v>15455.4</v>
      </c>
      <c r="AD61">
        <v>15734.7</v>
      </c>
      <c r="AE61">
        <v>15944.3</v>
      </c>
      <c r="AF61">
        <v>16111.6</v>
      </c>
      <c r="AG61">
        <v>16234</v>
      </c>
      <c r="AH61">
        <v>16318.3</v>
      </c>
      <c r="AI61">
        <v>16351.6</v>
      </c>
      <c r="AJ61">
        <v>16339.4</v>
      </c>
      <c r="AK61">
        <v>16281.6</v>
      </c>
      <c r="AL61">
        <v>16171.3</v>
      </c>
      <c r="AM61">
        <v>16023.1</v>
      </c>
      <c r="AN61">
        <v>15838.5</v>
      </c>
      <c r="AO61">
        <v>15623.9</v>
      </c>
      <c r="AP61">
        <v>15386.5</v>
      </c>
      <c r="AQ61">
        <v>15132.3</v>
      </c>
      <c r="AR61">
        <v>14870.6</v>
      </c>
      <c r="AS61">
        <v>14607.5</v>
      </c>
      <c r="AT61">
        <v>14351.7</v>
      </c>
      <c r="AU61">
        <v>14106.9</v>
      </c>
      <c r="AV61">
        <v>13879.1</v>
      </c>
      <c r="AW61">
        <v>13668.2</v>
      </c>
      <c r="AX61">
        <v>13477</v>
      </c>
      <c r="AY61">
        <v>13302.9</v>
      </c>
      <c r="AZ61">
        <v>13141.4</v>
      </c>
      <c r="BA61">
        <v>12992.2</v>
      </c>
      <c r="BB61">
        <v>12858.5</v>
      </c>
      <c r="BC61">
        <v>12736.9</v>
      </c>
      <c r="BD61">
        <v>12624.4</v>
      </c>
      <c r="BE61">
        <v>12518.4</v>
      </c>
      <c r="BF61">
        <v>12416.6</v>
      </c>
      <c r="BG61">
        <v>12317.7</v>
      </c>
      <c r="BH61">
        <v>12220.9</v>
      </c>
      <c r="BI61">
        <v>12125.9</v>
      </c>
      <c r="BJ61">
        <v>12032.7</v>
      </c>
      <c r="BK61">
        <v>11941</v>
      </c>
    </row>
    <row r="82" spans="1:8" s="1" customFormat="1">
      <c r="A82" s="3" t="s">
        <v>5</v>
      </c>
      <c r="B82" s="3" t="s">
        <v>4</v>
      </c>
      <c r="C82" s="3">
        <v>2010</v>
      </c>
      <c r="D82" s="3">
        <v>2022</v>
      </c>
      <c r="E82" s="3">
        <v>2030</v>
      </c>
      <c r="F82" s="3">
        <v>2040</v>
      </c>
      <c r="G82" s="3">
        <v>2050</v>
      </c>
      <c r="H82" s="3">
        <v>2060</v>
      </c>
    </row>
    <row r="83" spans="1:8">
      <c r="A83" t="s">
        <v>23</v>
      </c>
      <c r="B83" t="s">
        <v>99</v>
      </c>
      <c r="C83">
        <v>217.6</v>
      </c>
      <c r="D83">
        <v>74</v>
      </c>
      <c r="E83">
        <v>226.2</v>
      </c>
      <c r="F83">
        <v>245.1</v>
      </c>
      <c r="G83">
        <v>258.6</v>
      </c>
      <c r="H83">
        <v>254.9</v>
      </c>
    </row>
    <row r="84" spans="1:8">
      <c r="A84" t="s">
        <v>23</v>
      </c>
      <c r="B84" t="s">
        <v>91</v>
      </c>
      <c r="C84">
        <v>15.6</v>
      </c>
      <c r="D84">
        <v>13.4</v>
      </c>
      <c r="E84">
        <v>78.7</v>
      </c>
      <c r="F84">
        <v>125.7</v>
      </c>
      <c r="G84">
        <v>155.1</v>
      </c>
      <c r="H84">
        <v>172.6</v>
      </c>
    </row>
    <row r="85" spans="1:8">
      <c r="A85" t="s">
        <v>23</v>
      </c>
      <c r="B85" t="s">
        <v>92</v>
      </c>
      <c r="C85">
        <v>345.8</v>
      </c>
      <c r="D85">
        <v>231.4</v>
      </c>
      <c r="E85">
        <v>163.2</v>
      </c>
      <c r="F85">
        <v>100.2</v>
      </c>
      <c r="G85">
        <v>64.7</v>
      </c>
      <c r="H85">
        <v>38.5</v>
      </c>
    </row>
    <row r="86" spans="1:8">
      <c r="A86" t="s">
        <v>23</v>
      </c>
      <c r="B86" t="s">
        <v>85</v>
      </c>
      <c r="C86">
        <v>0</v>
      </c>
      <c r="D86">
        <v>0</v>
      </c>
      <c r="E86">
        <v>21.8</v>
      </c>
      <c r="F86">
        <v>67.40000000000001</v>
      </c>
      <c r="G86">
        <v>115.4</v>
      </c>
      <c r="H86">
        <v>156.2</v>
      </c>
    </row>
    <row r="87" spans="1:8">
      <c r="A87" t="s">
        <v>23</v>
      </c>
      <c r="B87" t="s">
        <v>28</v>
      </c>
      <c r="C87">
        <v>0</v>
      </c>
      <c r="D87">
        <v>0</v>
      </c>
      <c r="E87">
        <v>12.7</v>
      </c>
      <c r="F87">
        <v>25.1</v>
      </c>
      <c r="G87">
        <v>24.4</v>
      </c>
      <c r="H87">
        <v>23.5</v>
      </c>
    </row>
    <row r="88" spans="1:8">
      <c r="A88" t="s">
        <v>23</v>
      </c>
      <c r="B88" t="s">
        <v>30</v>
      </c>
      <c r="C88">
        <v>0</v>
      </c>
      <c r="D88">
        <v>0</v>
      </c>
      <c r="E88">
        <v>11.9</v>
      </c>
      <c r="F88">
        <v>27.2</v>
      </c>
      <c r="G88">
        <v>28.7</v>
      </c>
      <c r="H88">
        <v>28.3</v>
      </c>
    </row>
    <row r="89" spans="1:8">
      <c r="A89" t="s">
        <v>23</v>
      </c>
      <c r="B89" t="s">
        <v>64</v>
      </c>
      <c r="C89">
        <v>0</v>
      </c>
      <c r="D89">
        <v>0</v>
      </c>
      <c r="E89">
        <v>0</v>
      </c>
      <c r="F89">
        <v>1.2</v>
      </c>
      <c r="G89">
        <v>7.5</v>
      </c>
      <c r="H89">
        <v>15.5</v>
      </c>
    </row>
    <row r="90" spans="1:8">
      <c r="A90" t="s">
        <v>23</v>
      </c>
      <c r="B90" t="s">
        <v>15</v>
      </c>
      <c r="C90">
        <v>578.9</v>
      </c>
      <c r="D90">
        <v>318.8</v>
      </c>
      <c r="E90">
        <v>514.6</v>
      </c>
      <c r="F90">
        <v>592</v>
      </c>
      <c r="G90">
        <v>654.4</v>
      </c>
      <c r="H90">
        <v>689.5</v>
      </c>
    </row>
    <row r="111" spans="1:63" s="1" customFormat="1">
      <c r="A111" s="3" t="s">
        <v>5</v>
      </c>
      <c r="B111" s="3" t="s">
        <v>4</v>
      </c>
      <c r="C111" s="3">
        <v>2000</v>
      </c>
      <c r="D111" s="3">
        <v>2001</v>
      </c>
      <c r="E111" s="3">
        <v>2002</v>
      </c>
      <c r="F111" s="3">
        <v>2003</v>
      </c>
      <c r="G111" s="3">
        <v>2004</v>
      </c>
      <c r="H111" s="3">
        <v>2005</v>
      </c>
      <c r="I111" s="3">
        <v>2006</v>
      </c>
      <c r="J111" s="3">
        <v>2007</v>
      </c>
      <c r="K111" s="3">
        <v>2008</v>
      </c>
      <c r="L111" s="3">
        <v>2009</v>
      </c>
      <c r="M111" s="3">
        <v>2010</v>
      </c>
      <c r="N111" s="3">
        <v>2011</v>
      </c>
      <c r="O111" s="3">
        <v>2012</v>
      </c>
      <c r="P111" s="3">
        <v>2013</v>
      </c>
      <c r="Q111" s="3">
        <v>2014</v>
      </c>
      <c r="R111" s="3">
        <v>2015</v>
      </c>
      <c r="S111" s="3">
        <v>2016</v>
      </c>
      <c r="T111" s="3">
        <v>2017</v>
      </c>
      <c r="U111" s="3">
        <v>2018</v>
      </c>
      <c r="V111" s="3">
        <v>2019</v>
      </c>
      <c r="W111" s="3">
        <v>2020</v>
      </c>
      <c r="X111" s="3">
        <v>2021</v>
      </c>
      <c r="Y111" s="3">
        <v>2022</v>
      </c>
      <c r="Z111" s="3">
        <v>2023</v>
      </c>
      <c r="AA111" s="3">
        <v>2024</v>
      </c>
      <c r="AB111" s="3">
        <v>2025</v>
      </c>
      <c r="AC111" s="3">
        <v>2026</v>
      </c>
      <c r="AD111" s="3">
        <v>2027</v>
      </c>
      <c r="AE111" s="3">
        <v>2028</v>
      </c>
      <c r="AF111" s="3">
        <v>2029</v>
      </c>
      <c r="AG111" s="3">
        <v>2030</v>
      </c>
      <c r="AH111" s="3">
        <v>2031</v>
      </c>
      <c r="AI111" s="3">
        <v>2032</v>
      </c>
      <c r="AJ111" s="3">
        <v>2033</v>
      </c>
      <c r="AK111" s="3">
        <v>2034</v>
      </c>
      <c r="AL111" s="3">
        <v>2035</v>
      </c>
      <c r="AM111" s="3">
        <v>2036</v>
      </c>
      <c r="AN111" s="3">
        <v>2037</v>
      </c>
      <c r="AO111" s="3">
        <v>2038</v>
      </c>
      <c r="AP111" s="3">
        <v>2039</v>
      </c>
      <c r="AQ111" s="3">
        <v>2040</v>
      </c>
      <c r="AR111" s="3">
        <v>2041</v>
      </c>
      <c r="AS111" s="3">
        <v>2042</v>
      </c>
      <c r="AT111" s="3">
        <v>2043</v>
      </c>
      <c r="AU111" s="3">
        <v>2044</v>
      </c>
      <c r="AV111" s="3">
        <v>2045</v>
      </c>
      <c r="AW111" s="3">
        <v>2046</v>
      </c>
      <c r="AX111" s="3">
        <v>2047</v>
      </c>
      <c r="AY111" s="3">
        <v>2048</v>
      </c>
      <c r="AZ111" s="3">
        <v>2049</v>
      </c>
      <c r="BA111" s="3">
        <v>2050</v>
      </c>
      <c r="BB111" s="3">
        <v>2051</v>
      </c>
      <c r="BC111" s="3">
        <v>2052</v>
      </c>
      <c r="BD111" s="3">
        <v>2053</v>
      </c>
      <c r="BE111" s="3">
        <v>2054</v>
      </c>
      <c r="BF111" s="3">
        <v>2055</v>
      </c>
      <c r="BG111" s="3">
        <v>2056</v>
      </c>
      <c r="BH111" s="3">
        <v>2057</v>
      </c>
      <c r="BI111" s="3">
        <v>2058</v>
      </c>
      <c r="BJ111" s="3">
        <v>2059</v>
      </c>
      <c r="BK111" s="3">
        <v>2060</v>
      </c>
    </row>
    <row r="112" spans="1:63">
      <c r="A112" t="s">
        <v>117</v>
      </c>
      <c r="B112" t="s">
        <v>99</v>
      </c>
      <c r="C112">
        <v>53.7</v>
      </c>
      <c r="D112">
        <v>69.40000000000001</v>
      </c>
      <c r="E112">
        <v>78.09999999999999</v>
      </c>
      <c r="F112">
        <v>78.2</v>
      </c>
      <c r="G112">
        <v>114.5</v>
      </c>
      <c r="H112">
        <v>140.9</v>
      </c>
      <c r="I112">
        <v>165.6</v>
      </c>
      <c r="J112">
        <v>168.1</v>
      </c>
      <c r="K112">
        <v>154.9</v>
      </c>
      <c r="L112">
        <v>179</v>
      </c>
      <c r="M112">
        <v>217.6</v>
      </c>
      <c r="N112">
        <v>133.9</v>
      </c>
      <c r="O112">
        <v>257.6</v>
      </c>
      <c r="P112">
        <v>275.7</v>
      </c>
      <c r="Q112">
        <v>167.9</v>
      </c>
      <c r="R112">
        <v>167.9</v>
      </c>
      <c r="S112">
        <v>177.6</v>
      </c>
      <c r="T112">
        <v>194.9</v>
      </c>
      <c r="U112">
        <v>207</v>
      </c>
      <c r="V112">
        <v>206.3</v>
      </c>
      <c r="W112">
        <v>98.7</v>
      </c>
      <c r="X112">
        <v>94.40000000000001</v>
      </c>
      <c r="Y112">
        <v>74</v>
      </c>
      <c r="Z112">
        <v>209</v>
      </c>
      <c r="AA112">
        <v>211.8</v>
      </c>
      <c r="AB112">
        <v>214.7</v>
      </c>
      <c r="AC112">
        <v>217.6</v>
      </c>
      <c r="AD112">
        <v>220.6</v>
      </c>
      <c r="AE112">
        <v>222.5</v>
      </c>
      <c r="AF112">
        <v>224.3</v>
      </c>
      <c r="AG112">
        <v>226.2</v>
      </c>
      <c r="AH112">
        <v>228.8</v>
      </c>
      <c r="AI112">
        <v>231.1</v>
      </c>
      <c r="AJ112">
        <v>233.2</v>
      </c>
      <c r="AK112">
        <v>235.2</v>
      </c>
      <c r="AL112">
        <v>237.3</v>
      </c>
      <c r="AM112">
        <v>239.2</v>
      </c>
      <c r="AN112">
        <v>240.9</v>
      </c>
      <c r="AO112">
        <v>242.4</v>
      </c>
      <c r="AP112">
        <v>243.8</v>
      </c>
      <c r="AQ112">
        <v>245.1</v>
      </c>
      <c r="AR112">
        <v>247.5</v>
      </c>
      <c r="AS112">
        <v>249.7</v>
      </c>
      <c r="AT112">
        <v>251.6</v>
      </c>
      <c r="AU112">
        <v>253.3</v>
      </c>
      <c r="AV112">
        <v>254.7</v>
      </c>
      <c r="AW112">
        <v>255.9</v>
      </c>
      <c r="AX112">
        <v>256.9</v>
      </c>
      <c r="AY112">
        <v>257.7</v>
      </c>
      <c r="AZ112">
        <v>258.2</v>
      </c>
      <c r="BA112">
        <v>258.6</v>
      </c>
      <c r="BB112">
        <v>258.8</v>
      </c>
      <c r="BC112">
        <v>258.8</v>
      </c>
      <c r="BD112">
        <v>258.7</v>
      </c>
      <c r="BE112">
        <v>258.5</v>
      </c>
      <c r="BF112">
        <v>258.2</v>
      </c>
      <c r="BG112">
        <v>257.7</v>
      </c>
      <c r="BH112">
        <v>257.2</v>
      </c>
      <c r="BI112">
        <v>256.5</v>
      </c>
      <c r="BJ112">
        <v>255.7</v>
      </c>
      <c r="BK112">
        <v>254.9</v>
      </c>
    </row>
    <row r="113" spans="1:63">
      <c r="A113" t="s">
        <v>117</v>
      </c>
      <c r="B113" t="s">
        <v>30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0.7</v>
      </c>
      <c r="AA113">
        <v>1.4</v>
      </c>
      <c r="AB113">
        <v>2.2</v>
      </c>
      <c r="AC113">
        <v>4</v>
      </c>
      <c r="AD113">
        <v>5.9</v>
      </c>
      <c r="AE113">
        <v>7.8</v>
      </c>
      <c r="AF113">
        <v>9.800000000000001</v>
      </c>
      <c r="AG113">
        <v>11.9</v>
      </c>
      <c r="AH113">
        <v>13.3</v>
      </c>
      <c r="AI113">
        <v>14.7</v>
      </c>
      <c r="AJ113">
        <v>16.2</v>
      </c>
      <c r="AK113">
        <v>17.7</v>
      </c>
      <c r="AL113">
        <v>19.2</v>
      </c>
      <c r="AM113">
        <v>20.8</v>
      </c>
      <c r="AN113">
        <v>22.4</v>
      </c>
      <c r="AO113">
        <v>24</v>
      </c>
      <c r="AP113">
        <v>25.6</v>
      </c>
      <c r="AQ113">
        <v>27.2</v>
      </c>
      <c r="AR113">
        <v>27.5</v>
      </c>
      <c r="AS113">
        <v>27.7</v>
      </c>
      <c r="AT113">
        <v>28</v>
      </c>
      <c r="AU113">
        <v>28.1</v>
      </c>
      <c r="AV113">
        <v>28.3</v>
      </c>
      <c r="AW113">
        <v>28.4</v>
      </c>
      <c r="AX113">
        <v>28.5</v>
      </c>
      <c r="AY113">
        <v>28.6</v>
      </c>
      <c r="AZ113">
        <v>28.7</v>
      </c>
      <c r="BA113">
        <v>28.7</v>
      </c>
      <c r="BB113">
        <v>28.8</v>
      </c>
      <c r="BC113">
        <v>28.8</v>
      </c>
      <c r="BD113">
        <v>28.7</v>
      </c>
      <c r="BE113">
        <v>28.7</v>
      </c>
      <c r="BF113">
        <v>28.7</v>
      </c>
      <c r="BG113">
        <v>28.6</v>
      </c>
      <c r="BH113">
        <v>28.6</v>
      </c>
      <c r="BI113">
        <v>28.5</v>
      </c>
      <c r="BJ113">
        <v>28.4</v>
      </c>
      <c r="BK113">
        <v>28.3</v>
      </c>
    </row>
    <row r="114" spans="1:63">
      <c r="A114" t="s">
        <v>117</v>
      </c>
      <c r="B114" t="s">
        <v>64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0.1</v>
      </c>
      <c r="AJ114">
        <v>0.2</v>
      </c>
      <c r="AK114">
        <v>0.3</v>
      </c>
      <c r="AL114">
        <v>0.4</v>
      </c>
      <c r="AM114">
        <v>0.5</v>
      </c>
      <c r="AN114">
        <v>0.7</v>
      </c>
      <c r="AO114">
        <v>0.8</v>
      </c>
      <c r="AP114">
        <v>1</v>
      </c>
      <c r="AQ114">
        <v>1.2</v>
      </c>
      <c r="AR114">
        <v>1.5</v>
      </c>
      <c r="AS114">
        <v>1.9</v>
      </c>
      <c r="AT114">
        <v>2.4</v>
      </c>
      <c r="AU114">
        <v>3</v>
      </c>
      <c r="AV114">
        <v>3.6</v>
      </c>
      <c r="AW114">
        <v>4.3</v>
      </c>
      <c r="AX114">
        <v>5</v>
      </c>
      <c r="AY114">
        <v>5.8</v>
      </c>
      <c r="AZ114">
        <v>6.6</v>
      </c>
      <c r="BA114">
        <v>7.5</v>
      </c>
      <c r="BB114">
        <v>8.4</v>
      </c>
      <c r="BC114">
        <v>9.199999999999999</v>
      </c>
      <c r="BD114">
        <v>10</v>
      </c>
      <c r="BE114">
        <v>10.9</v>
      </c>
      <c r="BF114">
        <v>11.7</v>
      </c>
      <c r="BG114">
        <v>12.5</v>
      </c>
      <c r="BH114">
        <v>13.2</v>
      </c>
      <c r="BI114">
        <v>14</v>
      </c>
      <c r="BJ114">
        <v>14.8</v>
      </c>
      <c r="BK114">
        <v>15.5</v>
      </c>
    </row>
    <row r="115" spans="1:63">
      <c r="A115" t="s">
        <v>117</v>
      </c>
      <c r="B115" t="s">
        <v>15</v>
      </c>
      <c r="C115">
        <v>53.7</v>
      </c>
      <c r="D115">
        <v>69.40000000000001</v>
      </c>
      <c r="E115">
        <v>78.09999999999999</v>
      </c>
      <c r="F115">
        <v>78.2</v>
      </c>
      <c r="G115">
        <v>114.5</v>
      </c>
      <c r="H115">
        <v>140.9</v>
      </c>
      <c r="I115">
        <v>165.6</v>
      </c>
      <c r="J115">
        <v>168.1</v>
      </c>
      <c r="K115">
        <v>154.9</v>
      </c>
      <c r="L115">
        <v>179</v>
      </c>
      <c r="M115">
        <v>217.6</v>
      </c>
      <c r="N115">
        <v>133.9</v>
      </c>
      <c r="O115">
        <v>257.6</v>
      </c>
      <c r="P115">
        <v>275.7</v>
      </c>
      <c r="Q115">
        <v>167.9</v>
      </c>
      <c r="R115">
        <v>167.9</v>
      </c>
      <c r="S115">
        <v>177.6</v>
      </c>
      <c r="T115">
        <v>194.9</v>
      </c>
      <c r="U115">
        <v>207</v>
      </c>
      <c r="V115">
        <v>206.3</v>
      </c>
      <c r="W115">
        <v>98.7</v>
      </c>
      <c r="X115">
        <v>94.40000000000001</v>
      </c>
      <c r="Y115">
        <v>74</v>
      </c>
      <c r="Z115">
        <v>209.7</v>
      </c>
      <c r="AA115">
        <v>213.3</v>
      </c>
      <c r="AB115">
        <v>216.9</v>
      </c>
      <c r="AC115">
        <v>221.6</v>
      </c>
      <c r="AD115">
        <v>226.5</v>
      </c>
      <c r="AE115">
        <v>230.3</v>
      </c>
      <c r="AF115">
        <v>234.2</v>
      </c>
      <c r="AG115">
        <v>238.1</v>
      </c>
      <c r="AH115">
        <v>242.1</v>
      </c>
      <c r="AI115">
        <v>245.9</v>
      </c>
      <c r="AJ115">
        <v>249.6</v>
      </c>
      <c r="AK115">
        <v>253.2</v>
      </c>
      <c r="AL115">
        <v>256.9</v>
      </c>
      <c r="AM115">
        <v>260.5</v>
      </c>
      <c r="AN115">
        <v>263.9</v>
      </c>
      <c r="AO115">
        <v>267.2</v>
      </c>
      <c r="AP115">
        <v>270.5</v>
      </c>
      <c r="AQ115">
        <v>273.6</v>
      </c>
      <c r="AR115">
        <v>276.6</v>
      </c>
      <c r="AS115">
        <v>279.3</v>
      </c>
      <c r="AT115">
        <v>282</v>
      </c>
      <c r="AU115">
        <v>284.4</v>
      </c>
      <c r="AV115">
        <v>286.6</v>
      </c>
      <c r="AW115">
        <v>288.7</v>
      </c>
      <c r="AX115">
        <v>290.5</v>
      </c>
      <c r="AY115">
        <v>292.1</v>
      </c>
      <c r="AZ115">
        <v>293.6</v>
      </c>
      <c r="BA115">
        <v>294.8</v>
      </c>
      <c r="BB115">
        <v>295.9</v>
      </c>
      <c r="BC115">
        <v>296.8</v>
      </c>
      <c r="BD115">
        <v>297.5</v>
      </c>
      <c r="BE115">
        <v>298.1</v>
      </c>
      <c r="BF115">
        <v>298.5</v>
      </c>
      <c r="BG115">
        <v>298.8</v>
      </c>
      <c r="BH115">
        <v>299</v>
      </c>
      <c r="BI115">
        <v>299</v>
      </c>
      <c r="BJ115">
        <v>298.9</v>
      </c>
      <c r="BK115">
        <v>298.7</v>
      </c>
    </row>
    <row r="136" spans="1:63" s="1" customFormat="1">
      <c r="A136" s="3" t="s">
        <v>5</v>
      </c>
      <c r="B136" s="3" t="s">
        <v>4</v>
      </c>
      <c r="C136" s="3">
        <v>2000</v>
      </c>
      <c r="D136" s="3">
        <v>2001</v>
      </c>
      <c r="E136" s="3">
        <v>2002</v>
      </c>
      <c r="F136" s="3">
        <v>2003</v>
      </c>
      <c r="G136" s="3">
        <v>2004</v>
      </c>
      <c r="H136" s="3">
        <v>2005</v>
      </c>
      <c r="I136" s="3">
        <v>2006</v>
      </c>
      <c r="J136" s="3">
        <v>2007</v>
      </c>
      <c r="K136" s="3">
        <v>2008</v>
      </c>
      <c r="L136" s="3">
        <v>2009</v>
      </c>
      <c r="M136" s="3">
        <v>2010</v>
      </c>
      <c r="N136" s="3">
        <v>2011</v>
      </c>
      <c r="O136" s="3">
        <v>2012</v>
      </c>
      <c r="P136" s="3">
        <v>2013</v>
      </c>
      <c r="Q136" s="3">
        <v>2014</v>
      </c>
      <c r="R136" s="3">
        <v>2015</v>
      </c>
      <c r="S136" s="3">
        <v>2016</v>
      </c>
      <c r="T136" s="3">
        <v>2017</v>
      </c>
      <c r="U136" s="3">
        <v>2018</v>
      </c>
      <c r="V136" s="3">
        <v>2019</v>
      </c>
      <c r="W136" s="3">
        <v>2020</v>
      </c>
      <c r="X136" s="3">
        <v>2021</v>
      </c>
      <c r="Y136" s="3">
        <v>2022</v>
      </c>
      <c r="Z136" s="3">
        <v>2023</v>
      </c>
      <c r="AA136" s="3">
        <v>2024</v>
      </c>
      <c r="AB136" s="3">
        <v>2025</v>
      </c>
      <c r="AC136" s="3">
        <v>2026</v>
      </c>
      <c r="AD136" s="3">
        <v>2027</v>
      </c>
      <c r="AE136" s="3">
        <v>2028</v>
      </c>
      <c r="AF136" s="3">
        <v>2029</v>
      </c>
      <c r="AG136" s="3">
        <v>2030</v>
      </c>
      <c r="AH136" s="3">
        <v>2031</v>
      </c>
      <c r="AI136" s="3">
        <v>2032</v>
      </c>
      <c r="AJ136" s="3">
        <v>2033</v>
      </c>
      <c r="AK136" s="3">
        <v>2034</v>
      </c>
      <c r="AL136" s="3">
        <v>2035</v>
      </c>
      <c r="AM136" s="3">
        <v>2036</v>
      </c>
      <c r="AN136" s="3">
        <v>2037</v>
      </c>
      <c r="AO136" s="3">
        <v>2038</v>
      </c>
      <c r="AP136" s="3">
        <v>2039</v>
      </c>
      <c r="AQ136" s="3">
        <v>2040</v>
      </c>
      <c r="AR136" s="3">
        <v>2041</v>
      </c>
      <c r="AS136" s="3">
        <v>2042</v>
      </c>
      <c r="AT136" s="3">
        <v>2043</v>
      </c>
      <c r="AU136" s="3">
        <v>2044</v>
      </c>
      <c r="AV136" s="3">
        <v>2045</v>
      </c>
      <c r="AW136" s="3">
        <v>2046</v>
      </c>
      <c r="AX136" s="3">
        <v>2047</v>
      </c>
      <c r="AY136" s="3">
        <v>2048</v>
      </c>
      <c r="AZ136" s="3">
        <v>2049</v>
      </c>
      <c r="BA136" s="3">
        <v>2050</v>
      </c>
      <c r="BB136" s="3">
        <v>2051</v>
      </c>
      <c r="BC136" s="3">
        <v>2052</v>
      </c>
      <c r="BD136" s="3">
        <v>2053</v>
      </c>
      <c r="BE136" s="3">
        <v>2054</v>
      </c>
      <c r="BF136" s="3">
        <v>2055</v>
      </c>
      <c r="BG136" s="3">
        <v>2056</v>
      </c>
      <c r="BH136" s="3">
        <v>2057</v>
      </c>
      <c r="BI136" s="3">
        <v>2058</v>
      </c>
      <c r="BJ136" s="3">
        <v>2059</v>
      </c>
      <c r="BK136" s="3">
        <v>2060</v>
      </c>
    </row>
    <row r="137" spans="1:63">
      <c r="A137" t="s">
        <v>118</v>
      </c>
      <c r="B137" t="s">
        <v>91</v>
      </c>
      <c r="C137">
        <v>20.5</v>
      </c>
      <c r="D137">
        <v>20.7</v>
      </c>
      <c r="E137">
        <v>22.2</v>
      </c>
      <c r="F137">
        <v>20.2</v>
      </c>
      <c r="G137">
        <v>22.2</v>
      </c>
      <c r="H137">
        <v>13.3</v>
      </c>
      <c r="I137">
        <v>15</v>
      </c>
      <c r="J137">
        <v>16.5</v>
      </c>
      <c r="K137">
        <v>14.8</v>
      </c>
      <c r="L137">
        <v>15.7</v>
      </c>
      <c r="M137">
        <v>15.6</v>
      </c>
      <c r="N137">
        <v>16.3</v>
      </c>
      <c r="O137">
        <v>12.5</v>
      </c>
      <c r="P137">
        <v>10.5</v>
      </c>
      <c r="Q137">
        <v>5.7</v>
      </c>
      <c r="R137">
        <v>6.4</v>
      </c>
      <c r="S137">
        <v>7.1</v>
      </c>
      <c r="T137">
        <v>7.5</v>
      </c>
      <c r="U137">
        <v>8.4</v>
      </c>
      <c r="V137">
        <v>21.7</v>
      </c>
      <c r="W137">
        <v>15</v>
      </c>
      <c r="X137">
        <v>18.7</v>
      </c>
      <c r="Y137">
        <v>13.4</v>
      </c>
      <c r="Z137">
        <v>17.7</v>
      </c>
      <c r="AA137">
        <v>25.5</v>
      </c>
      <c r="AB137">
        <v>36.5</v>
      </c>
      <c r="AC137">
        <v>46.4</v>
      </c>
      <c r="AD137">
        <v>55.5</v>
      </c>
      <c r="AE137">
        <v>63.9</v>
      </c>
      <c r="AF137">
        <v>71.5</v>
      </c>
      <c r="AG137">
        <v>78.7</v>
      </c>
      <c r="AH137">
        <v>85.59999999999999</v>
      </c>
      <c r="AI137">
        <v>91.8</v>
      </c>
      <c r="AJ137">
        <v>97.40000000000001</v>
      </c>
      <c r="AK137">
        <v>102.6</v>
      </c>
      <c r="AL137">
        <v>107.3</v>
      </c>
      <c r="AM137">
        <v>111.7</v>
      </c>
      <c r="AN137">
        <v>115.6</v>
      </c>
      <c r="AO137">
        <v>119.3</v>
      </c>
      <c r="AP137">
        <v>122.6</v>
      </c>
      <c r="AQ137">
        <v>125.7</v>
      </c>
      <c r="AR137">
        <v>129.2</v>
      </c>
      <c r="AS137">
        <v>132.6</v>
      </c>
      <c r="AT137">
        <v>135.8</v>
      </c>
      <c r="AU137">
        <v>138.8</v>
      </c>
      <c r="AV137">
        <v>141.7</v>
      </c>
      <c r="AW137">
        <v>144.5</v>
      </c>
      <c r="AX137">
        <v>147.2</v>
      </c>
      <c r="AY137">
        <v>149.8</v>
      </c>
      <c r="AZ137">
        <v>152.4</v>
      </c>
      <c r="BA137">
        <v>155.1</v>
      </c>
      <c r="BB137">
        <v>157.5</v>
      </c>
      <c r="BC137">
        <v>159.8</v>
      </c>
      <c r="BD137">
        <v>161.9</v>
      </c>
      <c r="BE137">
        <v>163.8</v>
      </c>
      <c r="BF137">
        <v>165.6</v>
      </c>
      <c r="BG137">
        <v>167.2</v>
      </c>
      <c r="BH137">
        <v>168.7</v>
      </c>
      <c r="BI137">
        <v>170.1</v>
      </c>
      <c r="BJ137">
        <v>171.4</v>
      </c>
      <c r="BK137">
        <v>172.6</v>
      </c>
    </row>
    <row r="138" spans="1:63">
      <c r="A138" t="s">
        <v>118</v>
      </c>
      <c r="B138" t="s">
        <v>92</v>
      </c>
      <c r="C138">
        <v>104.1</v>
      </c>
      <c r="D138">
        <v>111.3</v>
      </c>
      <c r="E138">
        <v>124.1</v>
      </c>
      <c r="F138">
        <v>128.5</v>
      </c>
      <c r="G138">
        <v>166.2</v>
      </c>
      <c r="H138">
        <v>198</v>
      </c>
      <c r="I138">
        <v>229.3</v>
      </c>
      <c r="J138">
        <v>268.9</v>
      </c>
      <c r="K138">
        <v>272.9</v>
      </c>
      <c r="L138">
        <v>283.3</v>
      </c>
      <c r="M138">
        <v>345.8</v>
      </c>
      <c r="N138">
        <v>365.2</v>
      </c>
      <c r="O138">
        <v>359.6</v>
      </c>
      <c r="P138">
        <v>312.4</v>
      </c>
      <c r="Q138">
        <v>139.1</v>
      </c>
      <c r="R138">
        <v>146.7</v>
      </c>
      <c r="S138">
        <v>149.2</v>
      </c>
      <c r="T138">
        <v>170.8</v>
      </c>
      <c r="U138">
        <v>185.6</v>
      </c>
      <c r="V138">
        <v>180.4</v>
      </c>
      <c r="W138">
        <v>229.8</v>
      </c>
      <c r="X138">
        <v>268.2</v>
      </c>
      <c r="Y138">
        <v>231.4</v>
      </c>
      <c r="Z138">
        <v>230.3</v>
      </c>
      <c r="AA138">
        <v>224.9</v>
      </c>
      <c r="AB138">
        <v>215.9</v>
      </c>
      <c r="AC138">
        <v>204.9</v>
      </c>
      <c r="AD138">
        <v>194.3</v>
      </c>
      <c r="AE138">
        <v>183.8</v>
      </c>
      <c r="AF138">
        <v>173.4</v>
      </c>
      <c r="AG138">
        <v>163.2</v>
      </c>
      <c r="AH138">
        <v>154.7</v>
      </c>
      <c r="AI138">
        <v>146.8</v>
      </c>
      <c r="AJ138">
        <v>139.6</v>
      </c>
      <c r="AK138">
        <v>132.8</v>
      </c>
      <c r="AL138">
        <v>126.5</v>
      </c>
      <c r="AM138">
        <v>120.6</v>
      </c>
      <c r="AN138">
        <v>115.1</v>
      </c>
      <c r="AO138">
        <v>109.9</v>
      </c>
      <c r="AP138">
        <v>104.9</v>
      </c>
      <c r="AQ138">
        <v>100.2</v>
      </c>
      <c r="AR138">
        <v>96.2</v>
      </c>
      <c r="AS138">
        <v>92.40000000000001</v>
      </c>
      <c r="AT138">
        <v>88.7</v>
      </c>
      <c r="AU138">
        <v>85.09999999999999</v>
      </c>
      <c r="AV138">
        <v>81.59999999999999</v>
      </c>
      <c r="AW138">
        <v>78.09999999999999</v>
      </c>
      <c r="AX138">
        <v>74.7</v>
      </c>
      <c r="AY138">
        <v>71.3</v>
      </c>
      <c r="AZ138">
        <v>68</v>
      </c>
      <c r="BA138">
        <v>64.7</v>
      </c>
      <c r="BB138">
        <v>61.6</v>
      </c>
      <c r="BC138">
        <v>58.7</v>
      </c>
      <c r="BD138">
        <v>55.8</v>
      </c>
      <c r="BE138">
        <v>53.1</v>
      </c>
      <c r="BF138">
        <v>50.5</v>
      </c>
      <c r="BG138">
        <v>47.9</v>
      </c>
      <c r="BH138">
        <v>45.5</v>
      </c>
      <c r="BI138">
        <v>43.1</v>
      </c>
      <c r="BJ138">
        <v>40.8</v>
      </c>
      <c r="BK138">
        <v>38.5</v>
      </c>
    </row>
    <row r="139" spans="1:63">
      <c r="A139" t="s">
        <v>118</v>
      </c>
      <c r="B139" t="s">
        <v>85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0.7</v>
      </c>
      <c r="AA139">
        <v>2.1</v>
      </c>
      <c r="AB139">
        <v>3.9</v>
      </c>
      <c r="AC139">
        <v>6.4</v>
      </c>
      <c r="AD139">
        <v>9.5</v>
      </c>
      <c r="AE139">
        <v>13</v>
      </c>
      <c r="AF139">
        <v>17.2</v>
      </c>
      <c r="AG139">
        <v>21.8</v>
      </c>
      <c r="AH139">
        <v>26.5</v>
      </c>
      <c r="AI139">
        <v>31.1</v>
      </c>
      <c r="AJ139">
        <v>35.6</v>
      </c>
      <c r="AK139">
        <v>40.2</v>
      </c>
      <c r="AL139">
        <v>44.7</v>
      </c>
      <c r="AM139">
        <v>49.2</v>
      </c>
      <c r="AN139">
        <v>53.7</v>
      </c>
      <c r="AO139">
        <v>58.2</v>
      </c>
      <c r="AP139">
        <v>62.8</v>
      </c>
      <c r="AQ139">
        <v>67.40000000000001</v>
      </c>
      <c r="AR139">
        <v>71.90000000000001</v>
      </c>
      <c r="AS139">
        <v>76.5</v>
      </c>
      <c r="AT139">
        <v>81.2</v>
      </c>
      <c r="AU139">
        <v>85.90000000000001</v>
      </c>
      <c r="AV139">
        <v>90.59999999999999</v>
      </c>
      <c r="AW139">
        <v>95.40000000000001</v>
      </c>
      <c r="AX139">
        <v>100.2</v>
      </c>
      <c r="AY139">
        <v>105.1</v>
      </c>
      <c r="AZ139">
        <v>110.2</v>
      </c>
      <c r="BA139">
        <v>115.4</v>
      </c>
      <c r="BB139">
        <v>120.3</v>
      </c>
      <c r="BC139">
        <v>125</v>
      </c>
      <c r="BD139">
        <v>129.5</v>
      </c>
      <c r="BE139">
        <v>133.7</v>
      </c>
      <c r="BF139">
        <v>137.9</v>
      </c>
      <c r="BG139">
        <v>141.8</v>
      </c>
      <c r="BH139">
        <v>145.6</v>
      </c>
      <c r="BI139">
        <v>149.2</v>
      </c>
      <c r="BJ139">
        <v>152.8</v>
      </c>
      <c r="BK139">
        <v>156.2</v>
      </c>
    </row>
    <row r="140" spans="1:63">
      <c r="A140" t="s">
        <v>118</v>
      </c>
      <c r="B140" t="s">
        <v>28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0.1</v>
      </c>
      <c r="AA140">
        <v>0.2</v>
      </c>
      <c r="AB140">
        <v>0.4</v>
      </c>
      <c r="AC140">
        <v>2.9</v>
      </c>
      <c r="AD140">
        <v>5.4</v>
      </c>
      <c r="AE140">
        <v>7.9</v>
      </c>
      <c r="AF140">
        <v>10.4</v>
      </c>
      <c r="AG140">
        <v>12.7</v>
      </c>
      <c r="AH140">
        <v>14</v>
      </c>
      <c r="AI140">
        <v>15.2</v>
      </c>
      <c r="AJ140">
        <v>16.5</v>
      </c>
      <c r="AK140">
        <v>17.7</v>
      </c>
      <c r="AL140">
        <v>19</v>
      </c>
      <c r="AM140">
        <v>20.2</v>
      </c>
      <c r="AN140">
        <v>21.4</v>
      </c>
      <c r="AO140">
        <v>22.7</v>
      </c>
      <c r="AP140">
        <v>23.9</v>
      </c>
      <c r="AQ140">
        <v>25.1</v>
      </c>
      <c r="AR140">
        <v>25.1</v>
      </c>
      <c r="AS140">
        <v>25</v>
      </c>
      <c r="AT140">
        <v>24.9</v>
      </c>
      <c r="AU140">
        <v>24.9</v>
      </c>
      <c r="AV140">
        <v>24.8</v>
      </c>
      <c r="AW140">
        <v>24.7</v>
      </c>
      <c r="AX140">
        <v>24.7</v>
      </c>
      <c r="AY140">
        <v>24.6</v>
      </c>
      <c r="AZ140">
        <v>24.5</v>
      </c>
      <c r="BA140">
        <v>24.4</v>
      </c>
      <c r="BB140">
        <v>24.4</v>
      </c>
      <c r="BC140">
        <v>24.3</v>
      </c>
      <c r="BD140">
        <v>24.2</v>
      </c>
      <c r="BE140">
        <v>24.1</v>
      </c>
      <c r="BF140">
        <v>24</v>
      </c>
      <c r="BG140">
        <v>23.9</v>
      </c>
      <c r="BH140">
        <v>23.8</v>
      </c>
      <c r="BI140">
        <v>23.7</v>
      </c>
      <c r="BJ140">
        <v>23.6</v>
      </c>
      <c r="BK140">
        <v>23.5</v>
      </c>
    </row>
    <row r="141" spans="1:63">
      <c r="A141" t="s">
        <v>118</v>
      </c>
      <c r="B141" t="s">
        <v>15</v>
      </c>
      <c r="C141">
        <v>124.6</v>
      </c>
      <c r="D141">
        <v>132</v>
      </c>
      <c r="E141">
        <v>146.3</v>
      </c>
      <c r="F141">
        <v>148.6</v>
      </c>
      <c r="G141">
        <v>188.4</v>
      </c>
      <c r="H141">
        <v>211.2</v>
      </c>
      <c r="I141">
        <v>244.3</v>
      </c>
      <c r="J141">
        <v>285.4</v>
      </c>
      <c r="K141">
        <v>287.7</v>
      </c>
      <c r="L141">
        <v>299</v>
      </c>
      <c r="M141">
        <v>361.4</v>
      </c>
      <c r="N141">
        <v>381.6</v>
      </c>
      <c r="O141">
        <v>372.1</v>
      </c>
      <c r="P141">
        <v>322.9</v>
      </c>
      <c r="Q141">
        <v>144.8</v>
      </c>
      <c r="R141">
        <v>153.1</v>
      </c>
      <c r="S141">
        <v>156.3</v>
      </c>
      <c r="T141">
        <v>178.2</v>
      </c>
      <c r="U141">
        <v>193.9</v>
      </c>
      <c r="V141">
        <v>202.1</v>
      </c>
      <c r="W141">
        <v>244.9</v>
      </c>
      <c r="X141">
        <v>286.8</v>
      </c>
      <c r="Y141">
        <v>244.8</v>
      </c>
      <c r="Z141">
        <v>248.8</v>
      </c>
      <c r="AA141">
        <v>252.7</v>
      </c>
      <c r="AB141">
        <v>256.7</v>
      </c>
      <c r="AC141">
        <v>260.6</v>
      </c>
      <c r="AD141">
        <v>264.7</v>
      </c>
      <c r="AE141">
        <v>268.6</v>
      </c>
      <c r="AF141">
        <v>272.5</v>
      </c>
      <c r="AG141">
        <v>276.5</v>
      </c>
      <c r="AH141">
        <v>280.7</v>
      </c>
      <c r="AI141">
        <v>284.9</v>
      </c>
      <c r="AJ141">
        <v>289.1</v>
      </c>
      <c r="AK141">
        <v>293.3</v>
      </c>
      <c r="AL141">
        <v>297.5</v>
      </c>
      <c r="AM141">
        <v>301.7</v>
      </c>
      <c r="AN141">
        <v>305.9</v>
      </c>
      <c r="AO141">
        <v>310.1</v>
      </c>
      <c r="AP141">
        <v>314.2</v>
      </c>
      <c r="AQ141">
        <v>318.4</v>
      </c>
      <c r="AR141">
        <v>322.5</v>
      </c>
      <c r="AS141">
        <v>326.6</v>
      </c>
      <c r="AT141">
        <v>330.6</v>
      </c>
      <c r="AU141">
        <v>334.6</v>
      </c>
      <c r="AV141">
        <v>338.7</v>
      </c>
      <c r="AW141">
        <v>342.7</v>
      </c>
      <c r="AX141">
        <v>346.8</v>
      </c>
      <c r="AY141">
        <v>350.9</v>
      </c>
      <c r="AZ141">
        <v>355.1</v>
      </c>
      <c r="BA141">
        <v>359.6</v>
      </c>
      <c r="BB141">
        <v>363.8</v>
      </c>
      <c r="BC141">
        <v>367.7</v>
      </c>
      <c r="BD141">
        <v>371.3</v>
      </c>
      <c r="BE141">
        <v>374.7</v>
      </c>
      <c r="BF141">
        <v>377.9</v>
      </c>
      <c r="BG141">
        <v>380.8</v>
      </c>
      <c r="BH141">
        <v>383.6</v>
      </c>
      <c r="BI141">
        <v>386.2</v>
      </c>
      <c r="BJ141">
        <v>388.5</v>
      </c>
      <c r="BK141">
        <v>390.8</v>
      </c>
    </row>
    <row r="145" spans="1:1">
      <c r="A145" s="1" t="s">
        <v>0</v>
      </c>
    </row>
    <row r="146" spans="1:1">
      <c r="A146" s="1" t="s">
        <v>19</v>
      </c>
    </row>
    <row r="147" spans="1:1">
      <c r="A147" s="1" t="s">
        <v>8</v>
      </c>
    </row>
    <row r="164" spans="1:63" s="1" customFormat="1">
      <c r="A164" s="3" t="s">
        <v>5</v>
      </c>
      <c r="B164" s="3" t="s">
        <v>4</v>
      </c>
      <c r="C164" s="3">
        <v>2000</v>
      </c>
      <c r="D164" s="3">
        <v>2001</v>
      </c>
      <c r="E164" s="3">
        <v>2002</v>
      </c>
      <c r="F164" s="3">
        <v>2003</v>
      </c>
      <c r="G164" s="3">
        <v>2004</v>
      </c>
      <c r="H164" s="3">
        <v>2005</v>
      </c>
      <c r="I164" s="3">
        <v>2006</v>
      </c>
      <c r="J164" s="3">
        <v>2007</v>
      </c>
      <c r="K164" s="3">
        <v>2008</v>
      </c>
      <c r="L164" s="3">
        <v>2009</v>
      </c>
      <c r="M164" s="3">
        <v>2010</v>
      </c>
      <c r="N164" s="3">
        <v>2011</v>
      </c>
      <c r="O164" s="3">
        <v>2012</v>
      </c>
      <c r="P164" s="3">
        <v>2013</v>
      </c>
      <c r="Q164" s="3">
        <v>2014</v>
      </c>
      <c r="R164" s="3">
        <v>2015</v>
      </c>
      <c r="S164" s="3">
        <v>2016</v>
      </c>
      <c r="T164" s="3">
        <v>2017</v>
      </c>
      <c r="U164" s="3">
        <v>2018</v>
      </c>
      <c r="V164" s="3">
        <v>2019</v>
      </c>
      <c r="W164" s="3">
        <v>2020</v>
      </c>
      <c r="X164" s="3">
        <v>2021</v>
      </c>
      <c r="Y164" s="3">
        <v>2022</v>
      </c>
      <c r="Z164" s="3">
        <v>2023</v>
      </c>
      <c r="AA164" s="3">
        <v>2024</v>
      </c>
      <c r="AB164" s="3">
        <v>2025</v>
      </c>
      <c r="AC164" s="3">
        <v>2026</v>
      </c>
      <c r="AD164" s="3">
        <v>2027</v>
      </c>
      <c r="AE164" s="3">
        <v>2028</v>
      </c>
      <c r="AF164" s="3">
        <v>2029</v>
      </c>
      <c r="AG164" s="3">
        <v>2030</v>
      </c>
      <c r="AH164" s="3">
        <v>2031</v>
      </c>
      <c r="AI164" s="3">
        <v>2032</v>
      </c>
      <c r="AJ164" s="3">
        <v>2033</v>
      </c>
      <c r="AK164" s="3">
        <v>2034</v>
      </c>
      <c r="AL164" s="3">
        <v>2035</v>
      </c>
      <c r="AM164" s="3">
        <v>2036</v>
      </c>
      <c r="AN164" s="3">
        <v>2037</v>
      </c>
      <c r="AO164" s="3">
        <v>2038</v>
      </c>
      <c r="AP164" s="3">
        <v>2039</v>
      </c>
      <c r="AQ164" s="3">
        <v>2040</v>
      </c>
      <c r="AR164" s="3">
        <v>2041</v>
      </c>
      <c r="AS164" s="3">
        <v>2042</v>
      </c>
      <c r="AT164" s="3">
        <v>2043</v>
      </c>
      <c r="AU164" s="3">
        <v>2044</v>
      </c>
      <c r="AV164" s="3">
        <v>2045</v>
      </c>
      <c r="AW164" s="3">
        <v>2046</v>
      </c>
      <c r="AX164" s="3">
        <v>2047</v>
      </c>
      <c r="AY164" s="3">
        <v>2048</v>
      </c>
      <c r="AZ164" s="3">
        <v>2049</v>
      </c>
      <c r="BA164" s="3">
        <v>2050</v>
      </c>
      <c r="BB164" s="3">
        <v>2051</v>
      </c>
      <c r="BC164" s="3">
        <v>2052</v>
      </c>
      <c r="BD164" s="3">
        <v>2053</v>
      </c>
      <c r="BE164" s="3">
        <v>2054</v>
      </c>
      <c r="BF164" s="3">
        <v>2055</v>
      </c>
      <c r="BG164" s="3">
        <v>2056</v>
      </c>
      <c r="BH164" s="3">
        <v>2057</v>
      </c>
      <c r="BI164" s="3">
        <v>2058</v>
      </c>
      <c r="BJ164" s="3">
        <v>2059</v>
      </c>
      <c r="BK164" s="3">
        <v>2060</v>
      </c>
    </row>
    <row r="165" spans="1:63">
      <c r="A165" t="s">
        <v>19</v>
      </c>
      <c r="B165" t="s">
        <v>47</v>
      </c>
      <c r="C165">
        <v>184.9</v>
      </c>
      <c r="D165">
        <v>176.3</v>
      </c>
      <c r="E165">
        <v>178.5</v>
      </c>
      <c r="F165">
        <v>200.9</v>
      </c>
      <c r="G165">
        <v>173.9</v>
      </c>
      <c r="H165">
        <v>170.4</v>
      </c>
      <c r="I165">
        <v>154.4</v>
      </c>
      <c r="J165">
        <v>141.6</v>
      </c>
      <c r="K165">
        <v>137</v>
      </c>
      <c r="L165">
        <v>132.9</v>
      </c>
      <c r="M165">
        <v>122.8</v>
      </c>
      <c r="N165">
        <v>128.2</v>
      </c>
      <c r="O165">
        <v>114.4</v>
      </c>
      <c r="P165">
        <v>110.9</v>
      </c>
      <c r="Q165">
        <v>125.6</v>
      </c>
      <c r="R165">
        <v>110.7</v>
      </c>
      <c r="S165">
        <v>90.90000000000001</v>
      </c>
      <c r="T165">
        <v>79.40000000000001</v>
      </c>
      <c r="U165">
        <v>72.40000000000001</v>
      </c>
      <c r="V165">
        <v>63.6</v>
      </c>
      <c r="W165">
        <v>54.3</v>
      </c>
      <c r="X165">
        <v>26.9</v>
      </c>
      <c r="Y165">
        <v>21.1</v>
      </c>
      <c r="Z165">
        <v>20.8</v>
      </c>
      <c r="AA165">
        <v>20.4</v>
      </c>
      <c r="AB165">
        <v>19.9</v>
      </c>
      <c r="AC165">
        <v>19.5</v>
      </c>
      <c r="AD165">
        <v>19</v>
      </c>
      <c r="AE165">
        <v>18.5</v>
      </c>
      <c r="AF165">
        <v>18</v>
      </c>
      <c r="AG165">
        <v>17.5</v>
      </c>
      <c r="AH165">
        <v>17</v>
      </c>
      <c r="AI165">
        <v>16.5</v>
      </c>
      <c r="AJ165">
        <v>15.9</v>
      </c>
      <c r="AK165">
        <v>15.4</v>
      </c>
      <c r="AL165">
        <v>14.9</v>
      </c>
      <c r="AM165">
        <v>14.3</v>
      </c>
      <c r="AN165">
        <v>13.8</v>
      </c>
      <c r="AO165">
        <v>13.2</v>
      </c>
      <c r="AP165">
        <v>12.6</v>
      </c>
      <c r="AQ165">
        <v>12.1</v>
      </c>
      <c r="AR165">
        <v>11.5</v>
      </c>
      <c r="AS165">
        <v>11</v>
      </c>
      <c r="AT165">
        <v>10.4</v>
      </c>
      <c r="AU165">
        <v>9.800000000000001</v>
      </c>
      <c r="AV165">
        <v>9.300000000000001</v>
      </c>
      <c r="AW165">
        <v>8.699999999999999</v>
      </c>
      <c r="AX165">
        <v>8.1</v>
      </c>
      <c r="AY165">
        <v>7.6</v>
      </c>
      <c r="AZ165">
        <v>7</v>
      </c>
      <c r="BA165">
        <v>6.5</v>
      </c>
      <c r="BB165">
        <v>6</v>
      </c>
      <c r="BC165">
        <v>5.5</v>
      </c>
      <c r="BD165">
        <v>5</v>
      </c>
      <c r="BE165">
        <v>4.6</v>
      </c>
      <c r="BF165">
        <v>4.2</v>
      </c>
      <c r="BG165">
        <v>3.8</v>
      </c>
      <c r="BH165">
        <v>3.4</v>
      </c>
      <c r="BI165">
        <v>3.1</v>
      </c>
      <c r="BJ165">
        <v>2.8</v>
      </c>
      <c r="BK165">
        <v>2.5</v>
      </c>
    </row>
    <row r="166" spans="1:63">
      <c r="A166" t="s">
        <v>19</v>
      </c>
      <c r="B166" t="s">
        <v>88</v>
      </c>
      <c r="C166">
        <v>738.7</v>
      </c>
      <c r="D166">
        <v>744.1</v>
      </c>
      <c r="E166">
        <v>792.1</v>
      </c>
      <c r="F166">
        <v>939.7</v>
      </c>
      <c r="G166">
        <v>1197.6</v>
      </c>
      <c r="H166">
        <v>1267.2</v>
      </c>
      <c r="I166">
        <v>1368.2</v>
      </c>
      <c r="J166">
        <v>1442</v>
      </c>
      <c r="K166">
        <v>1665.9</v>
      </c>
      <c r="L166">
        <v>1632.9</v>
      </c>
      <c r="M166">
        <v>1890.1</v>
      </c>
      <c r="N166">
        <v>2116</v>
      </c>
      <c r="O166">
        <v>2287.2</v>
      </c>
      <c r="P166">
        <v>2637.9</v>
      </c>
      <c r="Q166">
        <v>3019.4</v>
      </c>
      <c r="R166">
        <v>3511.6</v>
      </c>
      <c r="S166">
        <v>3761.1</v>
      </c>
      <c r="T166">
        <v>3948.9</v>
      </c>
      <c r="U166">
        <v>4246.6</v>
      </c>
      <c r="V166">
        <v>4472.8</v>
      </c>
      <c r="W166">
        <v>4124.5</v>
      </c>
      <c r="X166">
        <v>4614.9</v>
      </c>
      <c r="Y166">
        <v>4269</v>
      </c>
      <c r="Z166">
        <v>4594.7</v>
      </c>
      <c r="AA166">
        <v>4615</v>
      </c>
      <c r="AB166">
        <v>4609.5</v>
      </c>
      <c r="AC166">
        <v>4575.3</v>
      </c>
      <c r="AD166">
        <v>4509.4</v>
      </c>
      <c r="AE166">
        <v>4420.1</v>
      </c>
      <c r="AF166">
        <v>4307.4</v>
      </c>
      <c r="AG166">
        <v>4168.9</v>
      </c>
      <c r="AH166">
        <v>4007.6</v>
      </c>
      <c r="AI166">
        <v>3822.8</v>
      </c>
      <c r="AJ166">
        <v>3615.1</v>
      </c>
      <c r="AK166">
        <v>3386.7</v>
      </c>
      <c r="AL166">
        <v>3131.1</v>
      </c>
      <c r="AM166">
        <v>2863.5</v>
      </c>
      <c r="AN166">
        <v>2587.5</v>
      </c>
      <c r="AO166">
        <v>2308.7</v>
      </c>
      <c r="AP166">
        <v>2032.7</v>
      </c>
      <c r="AQ166">
        <v>1764.4</v>
      </c>
      <c r="AR166">
        <v>1511.1</v>
      </c>
      <c r="AS166">
        <v>1276</v>
      </c>
      <c r="AT166">
        <v>1065.4</v>
      </c>
      <c r="AU166">
        <v>880.6</v>
      </c>
      <c r="AV166">
        <v>724.5</v>
      </c>
      <c r="AW166">
        <v>598.1</v>
      </c>
      <c r="AX166">
        <v>497.9</v>
      </c>
      <c r="AY166">
        <v>421.7</v>
      </c>
      <c r="AZ166">
        <v>366</v>
      </c>
      <c r="BA166">
        <v>326.4</v>
      </c>
      <c r="BB166">
        <v>298.7</v>
      </c>
      <c r="BC166">
        <v>279.3</v>
      </c>
      <c r="BD166">
        <v>265.2</v>
      </c>
      <c r="BE166">
        <v>254.6</v>
      </c>
      <c r="BF166">
        <v>246.1</v>
      </c>
      <c r="BG166">
        <v>239.2</v>
      </c>
      <c r="BH166">
        <v>233.4</v>
      </c>
      <c r="BI166">
        <v>228.6</v>
      </c>
      <c r="BJ166">
        <v>225.4</v>
      </c>
      <c r="BK166">
        <v>222.6</v>
      </c>
    </row>
    <row r="167" spans="1:63">
      <c r="A167" t="s">
        <v>19</v>
      </c>
      <c r="B167" t="s">
        <v>91</v>
      </c>
      <c r="C167">
        <v>1457.2</v>
      </c>
      <c r="D167">
        <v>1514.5</v>
      </c>
      <c r="E167">
        <v>1670.8</v>
      </c>
      <c r="F167">
        <v>1966.9</v>
      </c>
      <c r="G167">
        <v>2450.7</v>
      </c>
      <c r="H167">
        <v>2765</v>
      </c>
      <c r="I167">
        <v>3002.1</v>
      </c>
      <c r="J167">
        <v>3300.4</v>
      </c>
      <c r="K167">
        <v>3586.2</v>
      </c>
      <c r="L167">
        <v>3598.4</v>
      </c>
      <c r="M167">
        <v>3915.1</v>
      </c>
      <c r="N167">
        <v>4305.8</v>
      </c>
      <c r="O167">
        <v>4845.3</v>
      </c>
      <c r="P167">
        <v>4907.1</v>
      </c>
      <c r="Q167">
        <v>5218.7</v>
      </c>
      <c r="R167">
        <v>5284.2</v>
      </c>
      <c r="S167">
        <v>5135.5</v>
      </c>
      <c r="T167">
        <v>5143.4</v>
      </c>
      <c r="U167">
        <v>5122.4</v>
      </c>
      <c r="V167">
        <v>4542</v>
      </c>
      <c r="W167">
        <v>4389.3</v>
      </c>
      <c r="X167">
        <v>4597</v>
      </c>
      <c r="Y167">
        <v>4637.8</v>
      </c>
      <c r="Z167">
        <v>5016.8</v>
      </c>
      <c r="AA167">
        <v>5081.8</v>
      </c>
      <c r="AB167">
        <v>5134.9</v>
      </c>
      <c r="AC167">
        <v>5171.6</v>
      </c>
      <c r="AD167">
        <v>5190.1</v>
      </c>
      <c r="AE167">
        <v>5176.1</v>
      </c>
      <c r="AF167">
        <v>5138.9</v>
      </c>
      <c r="AG167">
        <v>5073.7</v>
      </c>
      <c r="AH167">
        <v>4987.6</v>
      </c>
      <c r="AI167">
        <v>4877</v>
      </c>
      <c r="AJ167">
        <v>4743.9</v>
      </c>
      <c r="AK167">
        <v>4590</v>
      </c>
      <c r="AL167">
        <v>4409.6</v>
      </c>
      <c r="AM167">
        <v>4213.1</v>
      </c>
      <c r="AN167">
        <v>4002.2</v>
      </c>
      <c r="AO167">
        <v>3781.4</v>
      </c>
      <c r="AP167">
        <v>3553.5</v>
      </c>
      <c r="AQ167">
        <v>3321.8</v>
      </c>
      <c r="AR167">
        <v>3093.4</v>
      </c>
      <c r="AS167">
        <v>2872.4</v>
      </c>
      <c r="AT167">
        <v>2663.6</v>
      </c>
      <c r="AU167">
        <v>2469.3</v>
      </c>
      <c r="AV167">
        <v>2292.5</v>
      </c>
      <c r="AW167">
        <v>2134.8</v>
      </c>
      <c r="AX167">
        <v>1995.3</v>
      </c>
      <c r="AY167">
        <v>1873.8</v>
      </c>
      <c r="AZ167">
        <v>1768.5</v>
      </c>
      <c r="BA167">
        <v>1676.7</v>
      </c>
      <c r="BB167">
        <v>1596.3</v>
      </c>
      <c r="BC167">
        <v>1525.4</v>
      </c>
      <c r="BD167">
        <v>1462.5</v>
      </c>
      <c r="BE167">
        <v>1406</v>
      </c>
      <c r="BF167">
        <v>1354.9</v>
      </c>
      <c r="BG167">
        <v>1308</v>
      </c>
      <c r="BH167">
        <v>1264.3</v>
      </c>
      <c r="BI167">
        <v>1223</v>
      </c>
      <c r="BJ167">
        <v>1182.4</v>
      </c>
      <c r="BK167">
        <v>1142.8</v>
      </c>
    </row>
    <row r="168" spans="1:63">
      <c r="A168" t="s">
        <v>19</v>
      </c>
      <c r="B168" t="s">
        <v>99</v>
      </c>
      <c r="C168">
        <v>212.8</v>
      </c>
      <c r="D168">
        <v>198.8</v>
      </c>
      <c r="E168">
        <v>258.4</v>
      </c>
      <c r="F168">
        <v>279.2</v>
      </c>
      <c r="G168">
        <v>294.9</v>
      </c>
      <c r="H168">
        <v>302.2</v>
      </c>
      <c r="I168">
        <v>308.1</v>
      </c>
      <c r="J168">
        <v>333.9</v>
      </c>
      <c r="K168">
        <v>366.9</v>
      </c>
      <c r="L168">
        <v>430.5</v>
      </c>
      <c r="M168">
        <v>508.1</v>
      </c>
      <c r="N168">
        <v>513.6</v>
      </c>
      <c r="O168">
        <v>576.4</v>
      </c>
      <c r="P168">
        <v>652.6</v>
      </c>
      <c r="Q168">
        <v>823.3</v>
      </c>
      <c r="R168">
        <v>921.5</v>
      </c>
      <c r="S168">
        <v>1030.8</v>
      </c>
      <c r="T168">
        <v>1163</v>
      </c>
      <c r="U168">
        <v>1264.8</v>
      </c>
      <c r="V168">
        <v>1348</v>
      </c>
      <c r="W168">
        <v>1234.4</v>
      </c>
      <c r="X168">
        <v>1305.5</v>
      </c>
      <c r="Y168">
        <v>780.1</v>
      </c>
      <c r="Z168">
        <v>1172.1</v>
      </c>
      <c r="AA168">
        <v>1178.9</v>
      </c>
      <c r="AB168">
        <v>1187.8</v>
      </c>
      <c r="AC168">
        <v>1198</v>
      </c>
      <c r="AD168">
        <v>1209.1</v>
      </c>
      <c r="AE168">
        <v>1219.3</v>
      </c>
      <c r="AF168">
        <v>1229.7</v>
      </c>
      <c r="AG168">
        <v>1240</v>
      </c>
      <c r="AH168">
        <v>1236.8</v>
      </c>
      <c r="AI168">
        <v>1232.5</v>
      </c>
      <c r="AJ168">
        <v>1227.3</v>
      </c>
      <c r="AK168">
        <v>1220.9</v>
      </c>
      <c r="AL168">
        <v>1229.8</v>
      </c>
      <c r="AM168">
        <v>1216.6</v>
      </c>
      <c r="AN168">
        <v>1200.7</v>
      </c>
      <c r="AO168">
        <v>1181.9</v>
      </c>
      <c r="AP168">
        <v>1160.5</v>
      </c>
      <c r="AQ168">
        <v>1136.3</v>
      </c>
      <c r="AR168">
        <v>1126.9</v>
      </c>
      <c r="AS168">
        <v>1115.3</v>
      </c>
      <c r="AT168">
        <v>1101.8</v>
      </c>
      <c r="AU168">
        <v>1086.3</v>
      </c>
      <c r="AV168">
        <v>1068.9</v>
      </c>
      <c r="AW168">
        <v>1049.7</v>
      </c>
      <c r="AX168">
        <v>1028.9</v>
      </c>
      <c r="AY168">
        <v>1006.5</v>
      </c>
      <c r="AZ168">
        <v>982.6</v>
      </c>
      <c r="BA168">
        <v>957.3</v>
      </c>
      <c r="BB168">
        <v>931.7</v>
      </c>
      <c r="BC168">
        <v>905.1</v>
      </c>
      <c r="BD168">
        <v>877.4</v>
      </c>
      <c r="BE168">
        <v>848.8</v>
      </c>
      <c r="BF168">
        <v>819.4</v>
      </c>
      <c r="BG168">
        <v>789.2</v>
      </c>
      <c r="BH168">
        <v>758.3</v>
      </c>
      <c r="BI168">
        <v>726.8</v>
      </c>
      <c r="BJ168">
        <v>694.8</v>
      </c>
      <c r="BK168">
        <v>662.4</v>
      </c>
    </row>
    <row r="169" spans="1:63">
      <c r="A169" t="s">
        <v>19</v>
      </c>
      <c r="B169" t="s">
        <v>92</v>
      </c>
      <c r="C169">
        <v>168.2</v>
      </c>
      <c r="D169">
        <v>169.5</v>
      </c>
      <c r="E169">
        <v>142.8</v>
      </c>
      <c r="F169">
        <v>231</v>
      </c>
      <c r="G169">
        <v>305.8</v>
      </c>
      <c r="H169">
        <v>272.3</v>
      </c>
      <c r="I169">
        <v>350.9</v>
      </c>
      <c r="J169">
        <v>344.9</v>
      </c>
      <c r="K169">
        <v>187.8</v>
      </c>
      <c r="L169">
        <v>258.8</v>
      </c>
      <c r="M169">
        <v>223.7</v>
      </c>
      <c r="N169">
        <v>216.6</v>
      </c>
      <c r="O169">
        <v>228.4</v>
      </c>
      <c r="P169">
        <v>274</v>
      </c>
      <c r="Q169">
        <v>452</v>
      </c>
      <c r="R169">
        <v>381.7</v>
      </c>
      <c r="S169">
        <v>394.6</v>
      </c>
      <c r="T169">
        <v>507.8</v>
      </c>
      <c r="U169">
        <v>498.3</v>
      </c>
      <c r="V169">
        <v>620.6</v>
      </c>
      <c r="W169">
        <v>642.5</v>
      </c>
      <c r="X169">
        <v>740.9</v>
      </c>
      <c r="Y169">
        <v>682.4</v>
      </c>
      <c r="Z169">
        <v>759.9</v>
      </c>
      <c r="AA169">
        <v>761.8</v>
      </c>
      <c r="AB169">
        <v>758.3</v>
      </c>
      <c r="AC169">
        <v>749</v>
      </c>
      <c r="AD169">
        <v>734.3</v>
      </c>
      <c r="AE169">
        <v>712.9</v>
      </c>
      <c r="AF169">
        <v>686.3</v>
      </c>
      <c r="AG169">
        <v>654.8</v>
      </c>
      <c r="AH169">
        <v>623.8</v>
      </c>
      <c r="AI169">
        <v>593.3</v>
      </c>
      <c r="AJ169">
        <v>563.4</v>
      </c>
      <c r="AK169">
        <v>533.9</v>
      </c>
      <c r="AL169">
        <v>505.1</v>
      </c>
      <c r="AM169">
        <v>477</v>
      </c>
      <c r="AN169">
        <v>449.6</v>
      </c>
      <c r="AO169">
        <v>422.8</v>
      </c>
      <c r="AP169">
        <v>396.6</v>
      </c>
      <c r="AQ169">
        <v>371.2</v>
      </c>
      <c r="AR169">
        <v>346.1</v>
      </c>
      <c r="AS169">
        <v>321.7</v>
      </c>
      <c r="AT169">
        <v>298</v>
      </c>
      <c r="AU169">
        <v>274.9</v>
      </c>
      <c r="AV169">
        <v>252.7</v>
      </c>
      <c r="AW169">
        <v>231.2</v>
      </c>
      <c r="AX169">
        <v>210.6</v>
      </c>
      <c r="AY169">
        <v>190.6</v>
      </c>
      <c r="AZ169">
        <v>171.5</v>
      </c>
      <c r="BA169">
        <v>153.5</v>
      </c>
      <c r="BB169">
        <v>136.6</v>
      </c>
      <c r="BC169">
        <v>120.8</v>
      </c>
      <c r="BD169">
        <v>106.3</v>
      </c>
      <c r="BE169">
        <v>93.09999999999999</v>
      </c>
      <c r="BF169">
        <v>81.2</v>
      </c>
      <c r="BG169">
        <v>70.5</v>
      </c>
      <c r="BH169">
        <v>61.1</v>
      </c>
      <c r="BI169">
        <v>52.9</v>
      </c>
      <c r="BJ169">
        <v>52</v>
      </c>
      <c r="BK169">
        <v>51.2</v>
      </c>
    </row>
    <row r="170" spans="1:63">
      <c r="A170" t="s">
        <v>19</v>
      </c>
      <c r="B170" t="s">
        <v>12</v>
      </c>
      <c r="C170">
        <v>15</v>
      </c>
      <c r="D170">
        <v>23.2</v>
      </c>
      <c r="E170">
        <v>43.2</v>
      </c>
      <c r="F170">
        <v>51.4</v>
      </c>
      <c r="G170">
        <v>74.7</v>
      </c>
      <c r="H170">
        <v>114.7</v>
      </c>
      <c r="I170">
        <v>141.8</v>
      </c>
      <c r="J170">
        <v>174.8</v>
      </c>
      <c r="K170">
        <v>235.5</v>
      </c>
      <c r="L170">
        <v>303.7</v>
      </c>
      <c r="M170">
        <v>361.8</v>
      </c>
      <c r="N170">
        <v>476.6</v>
      </c>
      <c r="O170">
        <v>530.7</v>
      </c>
      <c r="P170">
        <v>613.6</v>
      </c>
      <c r="Q170">
        <v>751.5</v>
      </c>
      <c r="R170">
        <v>842.4</v>
      </c>
      <c r="S170">
        <v>898.6</v>
      </c>
      <c r="T170">
        <v>1002.6</v>
      </c>
      <c r="U170">
        <v>1020.6</v>
      </c>
      <c r="V170">
        <v>1229.2</v>
      </c>
      <c r="W170">
        <v>1296</v>
      </c>
      <c r="X170">
        <v>1340.1</v>
      </c>
      <c r="Y170">
        <v>1248</v>
      </c>
      <c r="Z170">
        <v>1383.9</v>
      </c>
      <c r="AA170">
        <v>1442.9</v>
      </c>
      <c r="AB170">
        <v>1495.7</v>
      </c>
      <c r="AC170">
        <v>1551.5</v>
      </c>
      <c r="AD170">
        <v>1608.1</v>
      </c>
      <c r="AE170">
        <v>1655.3</v>
      </c>
      <c r="AF170">
        <v>1702.2</v>
      </c>
      <c r="AG170">
        <v>1747.5</v>
      </c>
      <c r="AH170">
        <v>1784.4</v>
      </c>
      <c r="AI170">
        <v>1808.4</v>
      </c>
      <c r="AJ170">
        <v>1820.6</v>
      </c>
      <c r="AK170">
        <v>1820</v>
      </c>
      <c r="AL170">
        <v>1802</v>
      </c>
      <c r="AM170">
        <v>1772</v>
      </c>
      <c r="AN170">
        <v>1730.1</v>
      </c>
      <c r="AO170">
        <v>1676.8</v>
      </c>
      <c r="AP170">
        <v>1613.4</v>
      </c>
      <c r="AQ170">
        <v>1540.5</v>
      </c>
      <c r="AR170">
        <v>1466.3</v>
      </c>
      <c r="AS170">
        <v>1391.1</v>
      </c>
      <c r="AT170">
        <v>1316.6</v>
      </c>
      <c r="AU170">
        <v>1243.2</v>
      </c>
      <c r="AV170">
        <v>1172.5</v>
      </c>
      <c r="AW170">
        <v>1104.9</v>
      </c>
      <c r="AX170">
        <v>1040.4</v>
      </c>
      <c r="AY170">
        <v>978.4</v>
      </c>
      <c r="AZ170">
        <v>918.8</v>
      </c>
      <c r="BA170">
        <v>861.8</v>
      </c>
      <c r="BB170">
        <v>807.6</v>
      </c>
      <c r="BC170">
        <v>756.5</v>
      </c>
      <c r="BD170">
        <v>708.5</v>
      </c>
      <c r="BE170">
        <v>664.1</v>
      </c>
      <c r="BF170">
        <v>623.5</v>
      </c>
      <c r="BG170">
        <v>586.7</v>
      </c>
      <c r="BH170">
        <v>554</v>
      </c>
      <c r="BI170">
        <v>525.3</v>
      </c>
      <c r="BJ170">
        <v>499.6</v>
      </c>
      <c r="BK170">
        <v>477.6</v>
      </c>
    </row>
    <row r="171" spans="1:63">
      <c r="A171" t="s">
        <v>19</v>
      </c>
      <c r="B171" t="s">
        <v>39</v>
      </c>
      <c r="C171">
        <v>7.4</v>
      </c>
      <c r="D171">
        <v>7.9</v>
      </c>
      <c r="E171">
        <v>13.6</v>
      </c>
      <c r="F171">
        <v>17.6</v>
      </c>
      <c r="G171">
        <v>17.6</v>
      </c>
      <c r="H171">
        <v>23.6</v>
      </c>
      <c r="I171">
        <v>26.7</v>
      </c>
      <c r="J171">
        <v>27.1</v>
      </c>
      <c r="K171">
        <v>27.5</v>
      </c>
      <c r="L171">
        <v>27.5</v>
      </c>
      <c r="M171">
        <v>29.5</v>
      </c>
      <c r="N171">
        <v>30.5</v>
      </c>
      <c r="O171">
        <v>32.1</v>
      </c>
      <c r="P171">
        <v>42.9</v>
      </c>
      <c r="Q171">
        <v>44.9</v>
      </c>
      <c r="R171">
        <v>50.2</v>
      </c>
      <c r="S171">
        <v>51.7</v>
      </c>
      <c r="T171">
        <v>61.7</v>
      </c>
      <c r="U171">
        <v>62.6</v>
      </c>
      <c r="V171">
        <v>78.3</v>
      </c>
      <c r="W171">
        <v>55.6</v>
      </c>
      <c r="X171">
        <v>58.1</v>
      </c>
      <c r="Y171">
        <v>53.6</v>
      </c>
      <c r="Z171">
        <v>58.6</v>
      </c>
      <c r="AA171">
        <v>59</v>
      </c>
      <c r="AB171">
        <v>59.1</v>
      </c>
      <c r="AC171">
        <v>59</v>
      </c>
      <c r="AD171">
        <v>58.6</v>
      </c>
      <c r="AE171">
        <v>57.7</v>
      </c>
      <c r="AF171">
        <v>56.5</v>
      </c>
      <c r="AG171">
        <v>54.8</v>
      </c>
      <c r="AH171">
        <v>52.8</v>
      </c>
      <c r="AI171">
        <v>50.6</v>
      </c>
      <c r="AJ171">
        <v>48</v>
      </c>
      <c r="AK171">
        <v>45.3</v>
      </c>
      <c r="AL171">
        <v>42.2</v>
      </c>
      <c r="AM171">
        <v>38.9</v>
      </c>
      <c r="AN171">
        <v>35.5</v>
      </c>
      <c r="AO171">
        <v>32.1</v>
      </c>
      <c r="AP171">
        <v>28.5</v>
      </c>
      <c r="AQ171">
        <v>25</v>
      </c>
      <c r="AR171">
        <v>21.6</v>
      </c>
      <c r="AS171">
        <v>18.4</v>
      </c>
      <c r="AT171">
        <v>15.4</v>
      </c>
      <c r="AU171">
        <v>12.7</v>
      </c>
      <c r="AV171">
        <v>10.3</v>
      </c>
      <c r="AW171">
        <v>8.199999999999999</v>
      </c>
      <c r="AX171">
        <v>6.5</v>
      </c>
      <c r="AY171">
        <v>5.1</v>
      </c>
      <c r="AZ171">
        <v>3.9</v>
      </c>
      <c r="BA171">
        <v>3</v>
      </c>
      <c r="BB171">
        <v>2.3</v>
      </c>
      <c r="BC171">
        <v>1.7</v>
      </c>
      <c r="BD171">
        <v>1.2</v>
      </c>
      <c r="BE171">
        <v>0.8</v>
      </c>
      <c r="BF171">
        <v>0.6</v>
      </c>
      <c r="BG171">
        <v>0.4</v>
      </c>
      <c r="BH171">
        <v>0.2</v>
      </c>
      <c r="BI171">
        <v>0.1</v>
      </c>
      <c r="BJ171">
        <v>0.1</v>
      </c>
      <c r="BK171">
        <v>0</v>
      </c>
    </row>
    <row r="172" spans="1:63">
      <c r="A172" t="s">
        <v>19</v>
      </c>
      <c r="B172" t="s">
        <v>105</v>
      </c>
      <c r="C172">
        <v>66.8</v>
      </c>
      <c r="D172">
        <v>75.5</v>
      </c>
      <c r="E172">
        <v>86.90000000000001</v>
      </c>
      <c r="F172">
        <v>102.3</v>
      </c>
      <c r="G172">
        <v>117.8</v>
      </c>
      <c r="H172">
        <v>129.7</v>
      </c>
      <c r="I172">
        <v>145.6</v>
      </c>
      <c r="J172">
        <v>171.7</v>
      </c>
      <c r="K172">
        <v>210.3</v>
      </c>
      <c r="L172">
        <v>246</v>
      </c>
      <c r="M172">
        <v>280.7</v>
      </c>
      <c r="N172">
        <v>313.9</v>
      </c>
      <c r="O172">
        <v>357.6</v>
      </c>
      <c r="P172">
        <v>404.3</v>
      </c>
      <c r="Q172">
        <v>424.4</v>
      </c>
      <c r="R172">
        <v>459.2</v>
      </c>
      <c r="S172">
        <v>507.7</v>
      </c>
      <c r="T172">
        <v>516.1</v>
      </c>
      <c r="U172">
        <v>501.5</v>
      </c>
      <c r="V172">
        <v>538.6</v>
      </c>
      <c r="W172">
        <v>452.6</v>
      </c>
      <c r="X172">
        <v>357.9</v>
      </c>
      <c r="Y172">
        <v>214.6</v>
      </c>
      <c r="Z172">
        <v>396.5</v>
      </c>
      <c r="AA172">
        <v>406.7</v>
      </c>
      <c r="AB172">
        <v>423.8</v>
      </c>
      <c r="AC172">
        <v>436.7</v>
      </c>
      <c r="AD172">
        <v>447.5</v>
      </c>
      <c r="AE172">
        <v>455.9</v>
      </c>
      <c r="AF172">
        <v>462.2</v>
      </c>
      <c r="AG172">
        <v>466.3</v>
      </c>
      <c r="AH172">
        <v>475.3</v>
      </c>
      <c r="AI172">
        <v>482.5</v>
      </c>
      <c r="AJ172">
        <v>488</v>
      </c>
      <c r="AK172">
        <v>491.4</v>
      </c>
      <c r="AL172">
        <v>494.1</v>
      </c>
      <c r="AM172">
        <v>509.9</v>
      </c>
      <c r="AN172">
        <v>525.3</v>
      </c>
      <c r="AO172">
        <v>541</v>
      </c>
      <c r="AP172">
        <v>556.8</v>
      </c>
      <c r="AQ172">
        <v>572.4</v>
      </c>
      <c r="AR172">
        <v>572.8</v>
      </c>
      <c r="AS172">
        <v>573.9</v>
      </c>
      <c r="AT172">
        <v>576.1</v>
      </c>
      <c r="AU172">
        <v>579.7</v>
      </c>
      <c r="AV172">
        <v>584.4</v>
      </c>
      <c r="AW172">
        <v>590.4</v>
      </c>
      <c r="AX172">
        <v>598</v>
      </c>
      <c r="AY172">
        <v>607.3</v>
      </c>
      <c r="AZ172">
        <v>617.8</v>
      </c>
      <c r="BA172">
        <v>629.1</v>
      </c>
      <c r="BB172">
        <v>641.1</v>
      </c>
      <c r="BC172">
        <v>653.7</v>
      </c>
      <c r="BD172">
        <v>666.6</v>
      </c>
      <c r="BE172">
        <v>679.7</v>
      </c>
      <c r="BF172">
        <v>693</v>
      </c>
      <c r="BG172">
        <v>706.3</v>
      </c>
      <c r="BH172">
        <v>719.6</v>
      </c>
      <c r="BI172">
        <v>732.9</v>
      </c>
      <c r="BJ172">
        <v>745.9</v>
      </c>
      <c r="BK172">
        <v>758.8</v>
      </c>
    </row>
    <row r="173" spans="1:63">
      <c r="A173" t="s">
        <v>19</v>
      </c>
      <c r="B173" t="s">
        <v>40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1.6</v>
      </c>
      <c r="AA173">
        <v>1.9</v>
      </c>
      <c r="AB173">
        <v>10.4</v>
      </c>
      <c r="AC173">
        <v>16.1</v>
      </c>
      <c r="AD173">
        <v>21.4</v>
      </c>
      <c r="AE173">
        <v>26.4</v>
      </c>
      <c r="AF173">
        <v>31.1</v>
      </c>
      <c r="AG173">
        <v>35.5</v>
      </c>
      <c r="AH173">
        <v>39.7</v>
      </c>
      <c r="AI173">
        <v>43.8</v>
      </c>
      <c r="AJ173">
        <v>47.6</v>
      </c>
      <c r="AK173">
        <v>50.7</v>
      </c>
      <c r="AL173">
        <v>53.2</v>
      </c>
      <c r="AM173">
        <v>54.9</v>
      </c>
      <c r="AN173">
        <v>56.1</v>
      </c>
      <c r="AO173">
        <v>57</v>
      </c>
      <c r="AP173">
        <v>57.3</v>
      </c>
      <c r="AQ173">
        <v>56.5</v>
      </c>
      <c r="AR173">
        <v>55</v>
      </c>
      <c r="AS173">
        <v>53</v>
      </c>
      <c r="AT173">
        <v>50.7</v>
      </c>
      <c r="AU173">
        <v>48.2</v>
      </c>
      <c r="AV173">
        <v>45.2</v>
      </c>
      <c r="AW173">
        <v>41.7</v>
      </c>
      <c r="AX173">
        <v>38.1</v>
      </c>
      <c r="AY173">
        <v>34.7</v>
      </c>
      <c r="AZ173">
        <v>31.5</v>
      </c>
      <c r="BA173">
        <v>28.1</v>
      </c>
      <c r="BB173">
        <v>24.7</v>
      </c>
      <c r="BC173">
        <v>21.4</v>
      </c>
      <c r="BD173">
        <v>18.3</v>
      </c>
      <c r="BE173">
        <v>15.3</v>
      </c>
      <c r="BF173">
        <v>12.5</v>
      </c>
      <c r="BG173">
        <v>10</v>
      </c>
      <c r="BH173">
        <v>7.7</v>
      </c>
      <c r="BI173">
        <v>5.8</v>
      </c>
      <c r="BJ173">
        <v>4.3</v>
      </c>
      <c r="BK173">
        <v>3</v>
      </c>
    </row>
    <row r="174" spans="1:63">
      <c r="A174" t="s">
        <v>19</v>
      </c>
      <c r="B174" t="s">
        <v>65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0.8</v>
      </c>
      <c r="AA174">
        <v>2.3</v>
      </c>
      <c r="AB174">
        <v>4.9</v>
      </c>
      <c r="AC174">
        <v>8.5</v>
      </c>
      <c r="AD174">
        <v>13.2</v>
      </c>
      <c r="AE174">
        <v>19.3</v>
      </c>
      <c r="AF174">
        <v>27.7</v>
      </c>
      <c r="AG174">
        <v>38.4</v>
      </c>
      <c r="AH174">
        <v>57.8</v>
      </c>
      <c r="AI174">
        <v>79.2</v>
      </c>
      <c r="AJ174">
        <v>102.9</v>
      </c>
      <c r="AK174">
        <v>128.8</v>
      </c>
      <c r="AL174">
        <v>157.4</v>
      </c>
      <c r="AM174">
        <v>198.2</v>
      </c>
      <c r="AN174">
        <v>245.7</v>
      </c>
      <c r="AO174">
        <v>299.6</v>
      </c>
      <c r="AP174">
        <v>360.1</v>
      </c>
      <c r="AQ174">
        <v>426.5</v>
      </c>
      <c r="AR174">
        <v>492.8</v>
      </c>
      <c r="AS174">
        <v>559.9</v>
      </c>
      <c r="AT174">
        <v>627.4</v>
      </c>
      <c r="AU174">
        <v>695</v>
      </c>
      <c r="AV174">
        <v>762.4</v>
      </c>
      <c r="AW174">
        <v>829.2</v>
      </c>
      <c r="AX174">
        <v>895.5</v>
      </c>
      <c r="AY174">
        <v>961</v>
      </c>
      <c r="AZ174">
        <v>1025.8</v>
      </c>
      <c r="BA174">
        <v>1090.2</v>
      </c>
      <c r="BB174">
        <v>1151.7</v>
      </c>
      <c r="BC174">
        <v>1211.2</v>
      </c>
      <c r="BD174">
        <v>1268.5</v>
      </c>
      <c r="BE174">
        <v>1323.5</v>
      </c>
      <c r="BF174">
        <v>1376</v>
      </c>
      <c r="BG174">
        <v>1426</v>
      </c>
      <c r="BH174">
        <v>1473.4</v>
      </c>
      <c r="BI174">
        <v>1518.3</v>
      </c>
      <c r="BJ174">
        <v>1559</v>
      </c>
      <c r="BK174">
        <v>1597.6</v>
      </c>
    </row>
    <row r="175" spans="1:63">
      <c r="A175" t="s">
        <v>19</v>
      </c>
      <c r="B175" t="s">
        <v>10</v>
      </c>
      <c r="C175">
        <v>101.2</v>
      </c>
      <c r="D175">
        <v>111.4</v>
      </c>
      <c r="E175">
        <v>109.1</v>
      </c>
      <c r="F175">
        <v>146.5</v>
      </c>
      <c r="G175">
        <v>161.9</v>
      </c>
      <c r="H175">
        <v>154.9</v>
      </c>
      <c r="I175">
        <v>168.3</v>
      </c>
      <c r="J175">
        <v>191.5</v>
      </c>
      <c r="K175">
        <v>205.9</v>
      </c>
      <c r="L175">
        <v>222.1</v>
      </c>
      <c r="M175">
        <v>264.4</v>
      </c>
      <c r="N175">
        <v>305.4</v>
      </c>
      <c r="O175">
        <v>329.5</v>
      </c>
      <c r="P175">
        <v>360.3</v>
      </c>
      <c r="Q175">
        <v>381.3</v>
      </c>
      <c r="R175">
        <v>405.2</v>
      </c>
      <c r="S175">
        <v>450.5</v>
      </c>
      <c r="T175">
        <v>510.5</v>
      </c>
      <c r="U175">
        <v>579.1</v>
      </c>
      <c r="V175">
        <v>630.8</v>
      </c>
      <c r="W175">
        <v>630.4</v>
      </c>
      <c r="X175">
        <v>717.5</v>
      </c>
      <c r="Y175">
        <v>734.9</v>
      </c>
      <c r="Z175">
        <v>804</v>
      </c>
      <c r="AA175">
        <v>851.2</v>
      </c>
      <c r="AB175">
        <v>910.9</v>
      </c>
      <c r="AC175">
        <v>984</v>
      </c>
      <c r="AD175">
        <v>1073.1</v>
      </c>
      <c r="AE175">
        <v>1169.8</v>
      </c>
      <c r="AF175">
        <v>1278.6</v>
      </c>
      <c r="AG175">
        <v>1401.1</v>
      </c>
      <c r="AH175">
        <v>1534.2</v>
      </c>
      <c r="AI175">
        <v>1676.1</v>
      </c>
      <c r="AJ175">
        <v>1827.8</v>
      </c>
      <c r="AK175">
        <v>1987.9</v>
      </c>
      <c r="AL175">
        <v>2152.1</v>
      </c>
      <c r="AM175">
        <v>2319.2</v>
      </c>
      <c r="AN175">
        <v>2487</v>
      </c>
      <c r="AO175">
        <v>2652.8</v>
      </c>
      <c r="AP175">
        <v>2815.3</v>
      </c>
      <c r="AQ175">
        <v>2971.7</v>
      </c>
      <c r="AR175">
        <v>3117</v>
      </c>
      <c r="AS175">
        <v>3250.6</v>
      </c>
      <c r="AT175">
        <v>3370.4</v>
      </c>
      <c r="AU175">
        <v>3475.6</v>
      </c>
      <c r="AV175">
        <v>3565.8</v>
      </c>
      <c r="AW175">
        <v>3640.6</v>
      </c>
      <c r="AX175">
        <v>3701.1</v>
      </c>
      <c r="AY175">
        <v>3747.7</v>
      </c>
      <c r="AZ175">
        <v>3781.7</v>
      </c>
      <c r="BA175">
        <v>3806.2</v>
      </c>
      <c r="BB175">
        <v>3823.3</v>
      </c>
      <c r="BC175">
        <v>3833.8</v>
      </c>
      <c r="BD175">
        <v>3838.5</v>
      </c>
      <c r="BE175">
        <v>3838</v>
      </c>
      <c r="BF175">
        <v>3832.9</v>
      </c>
      <c r="BG175">
        <v>3823.6</v>
      </c>
      <c r="BH175">
        <v>3810.6</v>
      </c>
      <c r="BI175">
        <v>3794.5</v>
      </c>
      <c r="BJ175">
        <v>3774.3</v>
      </c>
      <c r="BK175">
        <v>3752</v>
      </c>
    </row>
    <row r="176" spans="1:63">
      <c r="A176" t="s">
        <v>19</v>
      </c>
      <c r="B176" t="s">
        <v>15</v>
      </c>
      <c r="C176">
        <v>2960</v>
      </c>
      <c r="D176">
        <v>3028.9</v>
      </c>
      <c r="E176">
        <v>3303.1</v>
      </c>
      <c r="F176">
        <v>3943.5</v>
      </c>
      <c r="G176">
        <v>4800.5</v>
      </c>
      <c r="H176">
        <v>5205.2</v>
      </c>
      <c r="I176">
        <v>5679</v>
      </c>
      <c r="J176">
        <v>6137.1</v>
      </c>
      <c r="K176">
        <v>6629.5</v>
      </c>
      <c r="L176">
        <v>6858.1</v>
      </c>
      <c r="M176">
        <v>7603.1</v>
      </c>
      <c r="N176">
        <v>8413.9</v>
      </c>
      <c r="O176">
        <v>9310</v>
      </c>
      <c r="P176">
        <v>10015.8</v>
      </c>
      <c r="Q176">
        <v>11241.9</v>
      </c>
      <c r="R176">
        <v>11967.6</v>
      </c>
      <c r="S176">
        <v>12322.4</v>
      </c>
      <c r="T176">
        <v>12935.1</v>
      </c>
      <c r="U176">
        <v>13368.2</v>
      </c>
      <c r="V176">
        <v>13524.2</v>
      </c>
      <c r="W176">
        <v>12879.6</v>
      </c>
      <c r="X176">
        <v>13758.8</v>
      </c>
      <c r="Y176">
        <v>12641.3</v>
      </c>
      <c r="Z176">
        <v>14208.1</v>
      </c>
      <c r="AA176">
        <v>14419.9</v>
      </c>
      <c r="AB176">
        <v>14605</v>
      </c>
      <c r="AC176">
        <v>14753.1</v>
      </c>
      <c r="AD176">
        <v>14862.3</v>
      </c>
      <c r="AE176">
        <v>14905.1</v>
      </c>
      <c r="AF176">
        <v>14907.5</v>
      </c>
      <c r="AG176">
        <v>14863.1</v>
      </c>
      <c r="AH176">
        <v>14777.4</v>
      </c>
      <c r="AI176">
        <v>14638.9</v>
      </c>
      <c r="AJ176">
        <v>14452.9</v>
      </c>
      <c r="AK176">
        <v>14220.4</v>
      </c>
      <c r="AL176">
        <v>13938.1</v>
      </c>
      <c r="AM176">
        <v>13622.9</v>
      </c>
      <c r="AN176">
        <v>13277.4</v>
      </c>
      <c r="AO176">
        <v>12910.4</v>
      </c>
      <c r="AP176">
        <v>12530.1</v>
      </c>
      <c r="AQ176">
        <v>12141.8</v>
      </c>
      <c r="AR176">
        <v>11759.4</v>
      </c>
      <c r="AS176">
        <v>11390.2</v>
      </c>
      <c r="AT176">
        <v>11045</v>
      </c>
      <c r="AU176">
        <v>10727.1</v>
      </c>
      <c r="AV176">
        <v>10443.3</v>
      </c>
      <c r="AW176">
        <v>10196</v>
      </c>
      <c r="AX176">
        <v>9982.299999999999</v>
      </c>
      <c r="AY176">
        <v>9799.799999999999</v>
      </c>
      <c r="AZ176">
        <v>9643.700000000001</v>
      </c>
      <c r="BA176">
        <v>9510.6</v>
      </c>
      <c r="BB176">
        <v>9395.4</v>
      </c>
      <c r="BC176">
        <v>9292.9</v>
      </c>
      <c r="BD176">
        <v>9199.799999999999</v>
      </c>
      <c r="BE176">
        <v>9113.4</v>
      </c>
      <c r="BF176">
        <v>9031.799999999999</v>
      </c>
      <c r="BG176">
        <v>8953.6</v>
      </c>
      <c r="BH176">
        <v>8878.4</v>
      </c>
      <c r="BI176">
        <v>8805.5</v>
      </c>
      <c r="BJ176">
        <v>8736.200000000001</v>
      </c>
      <c r="BK176">
        <v>8667.6</v>
      </c>
    </row>
    <row r="197" spans="1:63" s="1" customFormat="1">
      <c r="A197" s="3" t="s">
        <v>4</v>
      </c>
      <c r="B197" s="3" t="s">
        <v>5</v>
      </c>
      <c r="C197" s="3">
        <v>2000</v>
      </c>
      <c r="D197" s="3">
        <v>2001</v>
      </c>
      <c r="E197" s="3">
        <v>2002</v>
      </c>
      <c r="F197" s="3">
        <v>2003</v>
      </c>
      <c r="G197" s="3">
        <v>2004</v>
      </c>
      <c r="H197" s="3">
        <v>2005</v>
      </c>
      <c r="I197" s="3">
        <v>2006</v>
      </c>
      <c r="J197" s="3">
        <v>2007</v>
      </c>
      <c r="K197" s="3">
        <v>2008</v>
      </c>
      <c r="L197" s="3">
        <v>2009</v>
      </c>
      <c r="M197" s="3">
        <v>2010</v>
      </c>
      <c r="N197" s="3">
        <v>2011</v>
      </c>
      <c r="O197" s="3">
        <v>2012</v>
      </c>
      <c r="P197" s="3">
        <v>2013</v>
      </c>
      <c r="Q197" s="3">
        <v>2014</v>
      </c>
      <c r="R197" s="3">
        <v>2015</v>
      </c>
      <c r="S197" s="3">
        <v>2016</v>
      </c>
      <c r="T197" s="3">
        <v>2017</v>
      </c>
      <c r="U197" s="3">
        <v>2018</v>
      </c>
      <c r="V197" s="3">
        <v>2019</v>
      </c>
      <c r="W197" s="3">
        <v>2020</v>
      </c>
      <c r="X197" s="3">
        <v>2021</v>
      </c>
      <c r="Y197" s="3">
        <v>2022</v>
      </c>
      <c r="Z197" s="3">
        <v>2023</v>
      </c>
      <c r="AA197" s="3">
        <v>2024</v>
      </c>
      <c r="AB197" s="3">
        <v>2025</v>
      </c>
      <c r="AC197" s="3">
        <v>2026</v>
      </c>
      <c r="AD197" s="3">
        <v>2027</v>
      </c>
      <c r="AE197" s="3">
        <v>2028</v>
      </c>
      <c r="AF197" s="3">
        <v>2029</v>
      </c>
      <c r="AG197" s="3">
        <v>2030</v>
      </c>
      <c r="AH197" s="3">
        <v>2031</v>
      </c>
      <c r="AI197" s="3">
        <v>2032</v>
      </c>
      <c r="AJ197" s="3">
        <v>2033</v>
      </c>
      <c r="AK197" s="3">
        <v>2034</v>
      </c>
      <c r="AL197" s="3">
        <v>2035</v>
      </c>
      <c r="AM197" s="3">
        <v>2036</v>
      </c>
      <c r="AN197" s="3">
        <v>2037</v>
      </c>
      <c r="AO197" s="3">
        <v>2038</v>
      </c>
      <c r="AP197" s="3">
        <v>2039</v>
      </c>
      <c r="AQ197" s="3">
        <v>2040</v>
      </c>
      <c r="AR197" s="3">
        <v>2041</v>
      </c>
      <c r="AS197" s="3">
        <v>2042</v>
      </c>
      <c r="AT197" s="3">
        <v>2043</v>
      </c>
      <c r="AU197" s="3">
        <v>2044</v>
      </c>
      <c r="AV197" s="3">
        <v>2045</v>
      </c>
      <c r="AW197" s="3">
        <v>2046</v>
      </c>
      <c r="AX197" s="3">
        <v>2047</v>
      </c>
      <c r="AY197" s="3">
        <v>2048</v>
      </c>
      <c r="AZ197" s="3">
        <v>2049</v>
      </c>
      <c r="BA197" s="3">
        <v>2050</v>
      </c>
      <c r="BB197" s="3">
        <v>2051</v>
      </c>
      <c r="BC197" s="3">
        <v>2052</v>
      </c>
      <c r="BD197" s="3">
        <v>2053</v>
      </c>
      <c r="BE197" s="3">
        <v>2054</v>
      </c>
      <c r="BF197" s="3">
        <v>2055</v>
      </c>
      <c r="BG197" s="3">
        <v>2056</v>
      </c>
      <c r="BH197" s="3">
        <v>2057</v>
      </c>
      <c r="BI197" s="3">
        <v>2058</v>
      </c>
      <c r="BJ197" s="3">
        <v>2059</v>
      </c>
      <c r="BK197" s="3">
        <v>2060</v>
      </c>
    </row>
    <row r="198" spans="1:63">
      <c r="A198" t="s">
        <v>19</v>
      </c>
      <c r="B198" t="s">
        <v>112</v>
      </c>
      <c r="C198">
        <v>240.1</v>
      </c>
      <c r="D198">
        <v>226</v>
      </c>
      <c r="E198">
        <v>287.3</v>
      </c>
      <c r="F198">
        <v>311.9</v>
      </c>
      <c r="G198">
        <v>296.6</v>
      </c>
      <c r="H198">
        <v>305</v>
      </c>
      <c r="I198">
        <v>312.2</v>
      </c>
      <c r="J198">
        <v>339.1</v>
      </c>
      <c r="K198">
        <v>372.2</v>
      </c>
      <c r="L198">
        <v>437.3</v>
      </c>
      <c r="M198">
        <v>519.2</v>
      </c>
      <c r="N198">
        <v>525.8</v>
      </c>
      <c r="O198">
        <v>590.2</v>
      </c>
      <c r="P198">
        <v>667.4</v>
      </c>
      <c r="Q198">
        <v>823.3</v>
      </c>
      <c r="R198">
        <v>921.5</v>
      </c>
      <c r="S198">
        <v>1030.8</v>
      </c>
      <c r="T198">
        <v>1163</v>
      </c>
      <c r="U198">
        <v>1264.8</v>
      </c>
      <c r="V198">
        <v>1348</v>
      </c>
      <c r="W198">
        <v>1234.4</v>
      </c>
      <c r="X198">
        <v>1305.5</v>
      </c>
      <c r="Y198">
        <v>780.1</v>
      </c>
      <c r="Z198">
        <v>1190.1</v>
      </c>
      <c r="AA198">
        <v>1203.3</v>
      </c>
      <c r="AB198">
        <v>1219.1</v>
      </c>
      <c r="AC198">
        <v>1236.4</v>
      </c>
      <c r="AD198">
        <v>1254.8</v>
      </c>
      <c r="AE198">
        <v>1272.8</v>
      </c>
      <c r="AF198">
        <v>1291.2</v>
      </c>
      <c r="AG198">
        <v>1309.7</v>
      </c>
      <c r="AH198">
        <v>1328.3</v>
      </c>
      <c r="AI198">
        <v>1346.4</v>
      </c>
      <c r="AJ198">
        <v>1364</v>
      </c>
      <c r="AK198">
        <v>1381.1</v>
      </c>
      <c r="AL198">
        <v>1416.3</v>
      </c>
      <c r="AM198">
        <v>1450.7</v>
      </c>
      <c r="AN198">
        <v>1484.1</v>
      </c>
      <c r="AO198">
        <v>1516.4</v>
      </c>
      <c r="AP198">
        <v>1547.5</v>
      </c>
      <c r="AQ198">
        <v>1577.4</v>
      </c>
      <c r="AR198">
        <v>1605.9</v>
      </c>
      <c r="AS198">
        <v>1632.8</v>
      </c>
      <c r="AT198">
        <v>1658.2</v>
      </c>
      <c r="AU198">
        <v>1681.9</v>
      </c>
      <c r="AV198">
        <v>1704</v>
      </c>
      <c r="AW198">
        <v>1724.5</v>
      </c>
      <c r="AX198">
        <v>1743.4</v>
      </c>
      <c r="AY198">
        <v>1760.6</v>
      </c>
      <c r="AZ198">
        <v>1776.2</v>
      </c>
      <c r="BA198">
        <v>1790</v>
      </c>
      <c r="BB198">
        <v>1802.6</v>
      </c>
      <c r="BC198">
        <v>1813.8</v>
      </c>
      <c r="BD198">
        <v>1823.7</v>
      </c>
      <c r="BE198">
        <v>1832.2</v>
      </c>
      <c r="BF198">
        <v>1839.3</v>
      </c>
      <c r="BG198">
        <v>1845</v>
      </c>
      <c r="BH198">
        <v>1849.4</v>
      </c>
      <c r="BI198">
        <v>1852.4</v>
      </c>
      <c r="BJ198">
        <v>1853.8</v>
      </c>
      <c r="BK198">
        <v>1854</v>
      </c>
    </row>
    <row r="199" spans="1:63">
      <c r="A199" t="s">
        <v>19</v>
      </c>
      <c r="B199" t="s">
        <v>113</v>
      </c>
      <c r="C199">
        <v>1804.7</v>
      </c>
      <c r="D199">
        <v>1863.4</v>
      </c>
      <c r="E199">
        <v>2048.6</v>
      </c>
      <c r="F199">
        <v>2462.8</v>
      </c>
      <c r="G199">
        <v>2988.3</v>
      </c>
      <c r="H199">
        <v>3363.4</v>
      </c>
      <c r="I199">
        <v>3697.6</v>
      </c>
      <c r="J199">
        <v>4033.1</v>
      </c>
      <c r="K199">
        <v>4610.6</v>
      </c>
      <c r="L199">
        <v>4721.6</v>
      </c>
      <c r="M199">
        <v>5293.9</v>
      </c>
      <c r="N199">
        <v>6004.3</v>
      </c>
      <c r="O199">
        <v>6689.7</v>
      </c>
      <c r="P199">
        <v>7174.5</v>
      </c>
      <c r="Q199">
        <v>7994.4</v>
      </c>
      <c r="R199">
        <v>8625.1</v>
      </c>
      <c r="S199">
        <v>8854.1</v>
      </c>
      <c r="T199">
        <v>9166.1</v>
      </c>
      <c r="U199">
        <v>9459.200000000001</v>
      </c>
      <c r="V199">
        <v>9512.200000000001</v>
      </c>
      <c r="W199">
        <v>9065.700000000001</v>
      </c>
      <c r="X199">
        <v>9645.4</v>
      </c>
      <c r="Y199">
        <v>9140</v>
      </c>
      <c r="Z199">
        <v>10002.9</v>
      </c>
      <c r="AA199">
        <v>10144.6</v>
      </c>
      <c r="AB199">
        <v>10257.4</v>
      </c>
      <c r="AC199">
        <v>10334.6</v>
      </c>
      <c r="AD199">
        <v>10373.2</v>
      </c>
      <c r="AE199">
        <v>10360.6</v>
      </c>
      <c r="AF199">
        <v>10310.3</v>
      </c>
      <c r="AG199">
        <v>10214.8</v>
      </c>
      <c r="AH199">
        <v>10079.9</v>
      </c>
      <c r="AI199">
        <v>9899.200000000001</v>
      </c>
      <c r="AJ199">
        <v>9675.1</v>
      </c>
      <c r="AK199">
        <v>9409.4</v>
      </c>
      <c r="AL199">
        <v>9079.6</v>
      </c>
      <c r="AM199">
        <v>8720.299999999999</v>
      </c>
      <c r="AN199">
        <v>8335.5</v>
      </c>
      <c r="AO199">
        <v>7933.5</v>
      </c>
      <c r="AP199">
        <v>7521.6</v>
      </c>
      <c r="AQ199">
        <v>7104</v>
      </c>
      <c r="AR199">
        <v>6696</v>
      </c>
      <c r="AS199">
        <v>6303.8</v>
      </c>
      <c r="AT199">
        <v>5937.6</v>
      </c>
      <c r="AU199">
        <v>5600.6</v>
      </c>
      <c r="AV199">
        <v>5299</v>
      </c>
      <c r="AW199">
        <v>5035.1</v>
      </c>
      <c r="AX199">
        <v>4806.2</v>
      </c>
      <c r="AY199">
        <v>4610.3</v>
      </c>
      <c r="AZ199">
        <v>4443.2</v>
      </c>
      <c r="BA199">
        <v>4300.9</v>
      </c>
      <c r="BB199">
        <v>4178.6</v>
      </c>
      <c r="BC199">
        <v>4071.7</v>
      </c>
      <c r="BD199">
        <v>3976.5</v>
      </c>
      <c r="BE199">
        <v>3890.7</v>
      </c>
      <c r="BF199">
        <v>3812.6</v>
      </c>
      <c r="BG199">
        <v>3740.8</v>
      </c>
      <c r="BH199">
        <v>3674.6</v>
      </c>
      <c r="BI199">
        <v>3613.4</v>
      </c>
      <c r="BJ199">
        <v>3556.4</v>
      </c>
      <c r="BK199">
        <v>3503</v>
      </c>
    </row>
    <row r="200" spans="1:63">
      <c r="A200" t="s">
        <v>19</v>
      </c>
      <c r="B200" t="s">
        <v>114</v>
      </c>
      <c r="C200">
        <v>395.7</v>
      </c>
      <c r="D200">
        <v>398.3</v>
      </c>
      <c r="E200">
        <v>412.4</v>
      </c>
      <c r="F200">
        <v>491.8</v>
      </c>
      <c r="G200">
        <v>509.1</v>
      </c>
      <c r="H200">
        <v>510.6</v>
      </c>
      <c r="I200">
        <v>513.9</v>
      </c>
      <c r="J200">
        <v>512</v>
      </c>
      <c r="K200">
        <v>531.7</v>
      </c>
      <c r="L200">
        <v>497.4</v>
      </c>
      <c r="M200">
        <v>502.4</v>
      </c>
      <c r="N200">
        <v>516</v>
      </c>
      <c r="O200">
        <v>508.9</v>
      </c>
      <c r="P200">
        <v>510.6</v>
      </c>
      <c r="Q200">
        <v>540.3</v>
      </c>
      <c r="R200">
        <v>541.8</v>
      </c>
      <c r="S200">
        <v>542.5</v>
      </c>
      <c r="T200">
        <v>566.5</v>
      </c>
      <c r="U200">
        <v>575.3</v>
      </c>
      <c r="V200">
        <v>559.9</v>
      </c>
      <c r="W200">
        <v>517.8</v>
      </c>
      <c r="X200">
        <v>540.9</v>
      </c>
      <c r="Y200">
        <v>532.7</v>
      </c>
      <c r="Z200">
        <v>547.6</v>
      </c>
      <c r="AA200">
        <v>559.9</v>
      </c>
      <c r="AB200">
        <v>571.9</v>
      </c>
      <c r="AC200">
        <v>583.5</v>
      </c>
      <c r="AD200">
        <v>594.7</v>
      </c>
      <c r="AE200">
        <v>604.2</v>
      </c>
      <c r="AF200">
        <v>613.4</v>
      </c>
      <c r="AG200">
        <v>622.2</v>
      </c>
      <c r="AH200">
        <v>630.8</v>
      </c>
      <c r="AI200">
        <v>638.7</v>
      </c>
      <c r="AJ200">
        <v>646.1</v>
      </c>
      <c r="AK200">
        <v>653</v>
      </c>
      <c r="AL200">
        <v>660.1</v>
      </c>
      <c r="AM200">
        <v>666.6</v>
      </c>
      <c r="AN200">
        <v>672.6</v>
      </c>
      <c r="AO200">
        <v>677.9</v>
      </c>
      <c r="AP200">
        <v>682.7</v>
      </c>
      <c r="AQ200">
        <v>687</v>
      </c>
      <c r="AR200">
        <v>690.6</v>
      </c>
      <c r="AS200">
        <v>693.7</v>
      </c>
      <c r="AT200">
        <v>696.2</v>
      </c>
      <c r="AU200">
        <v>698</v>
      </c>
      <c r="AV200">
        <v>699.3</v>
      </c>
      <c r="AW200">
        <v>699.9</v>
      </c>
      <c r="AX200">
        <v>699.8</v>
      </c>
      <c r="AY200">
        <v>699.2</v>
      </c>
      <c r="AZ200">
        <v>698</v>
      </c>
      <c r="BA200">
        <v>696.1</v>
      </c>
      <c r="BB200">
        <v>693.8</v>
      </c>
      <c r="BC200">
        <v>691.1</v>
      </c>
      <c r="BD200">
        <v>687.9</v>
      </c>
      <c r="BE200">
        <v>684.3</v>
      </c>
      <c r="BF200">
        <v>680.3</v>
      </c>
      <c r="BG200">
        <v>675.9</v>
      </c>
      <c r="BH200">
        <v>671</v>
      </c>
      <c r="BI200">
        <v>665.8</v>
      </c>
      <c r="BJ200">
        <v>659.7</v>
      </c>
      <c r="BK200">
        <v>653.4</v>
      </c>
    </row>
    <row r="201" spans="1:63">
      <c r="A201" t="s">
        <v>19</v>
      </c>
      <c r="B201" t="s">
        <v>115</v>
      </c>
      <c r="C201">
        <v>414.1</v>
      </c>
      <c r="D201">
        <v>425.6</v>
      </c>
      <c r="E201">
        <v>424.4</v>
      </c>
      <c r="F201">
        <v>581.4</v>
      </c>
      <c r="G201">
        <v>654.2</v>
      </c>
      <c r="H201">
        <v>637.9</v>
      </c>
      <c r="I201">
        <v>741.3</v>
      </c>
      <c r="J201">
        <v>776</v>
      </c>
      <c r="K201">
        <v>662.9</v>
      </c>
      <c r="L201">
        <v>740.5</v>
      </c>
      <c r="M201">
        <v>777.3</v>
      </c>
      <c r="N201">
        <v>815.2</v>
      </c>
      <c r="O201">
        <v>909.8</v>
      </c>
      <c r="P201">
        <v>1003.5</v>
      </c>
      <c r="Q201">
        <v>1226.9</v>
      </c>
      <c r="R201">
        <v>1177.7</v>
      </c>
      <c r="S201">
        <v>1175.2</v>
      </c>
      <c r="T201">
        <v>1291</v>
      </c>
      <c r="U201">
        <v>1285.2</v>
      </c>
      <c r="V201">
        <v>1329.7</v>
      </c>
      <c r="W201">
        <v>1322.6</v>
      </c>
      <c r="X201">
        <v>1458.1</v>
      </c>
      <c r="Y201">
        <v>1399</v>
      </c>
      <c r="Z201">
        <v>1581.5</v>
      </c>
      <c r="AA201">
        <v>1611.3</v>
      </c>
      <c r="AB201">
        <v>1643</v>
      </c>
      <c r="AC201">
        <v>1675.1</v>
      </c>
      <c r="AD201">
        <v>1707.9</v>
      </c>
      <c r="AE201">
        <v>1731.7</v>
      </c>
      <c r="AF201">
        <v>1755.8</v>
      </c>
      <c r="AG201">
        <v>1781.3</v>
      </c>
      <c r="AH201">
        <v>1807.7</v>
      </c>
      <c r="AI201">
        <v>1831.6</v>
      </c>
      <c r="AJ201">
        <v>1855.1</v>
      </c>
      <c r="AK201">
        <v>1877.8</v>
      </c>
      <c r="AL201">
        <v>1899.6</v>
      </c>
      <c r="AM201">
        <v>1920.2</v>
      </c>
      <c r="AN201">
        <v>1939.7</v>
      </c>
      <c r="AO201">
        <v>1958</v>
      </c>
      <c r="AP201">
        <v>1975.6</v>
      </c>
      <c r="AQ201">
        <v>1993.3</v>
      </c>
      <c r="AR201">
        <v>2009.9</v>
      </c>
      <c r="AS201">
        <v>2025.2</v>
      </c>
      <c r="AT201">
        <v>2039.5</v>
      </c>
      <c r="AU201">
        <v>2052.5</v>
      </c>
      <c r="AV201">
        <v>2064.3</v>
      </c>
      <c r="AW201">
        <v>2074.8</v>
      </c>
      <c r="AX201">
        <v>2084.1</v>
      </c>
      <c r="AY201">
        <v>2092.1</v>
      </c>
      <c r="AZ201">
        <v>2098.8</v>
      </c>
      <c r="BA201">
        <v>2104.2</v>
      </c>
      <c r="BB201">
        <v>2108.2</v>
      </c>
      <c r="BC201">
        <v>2110.8</v>
      </c>
      <c r="BD201">
        <v>2112.1</v>
      </c>
      <c r="BE201">
        <v>2112</v>
      </c>
      <c r="BF201">
        <v>2110.7</v>
      </c>
      <c r="BG201">
        <v>2108.1</v>
      </c>
      <c r="BH201">
        <v>2104.4</v>
      </c>
      <c r="BI201">
        <v>2099.6</v>
      </c>
      <c r="BJ201">
        <v>2096.7</v>
      </c>
      <c r="BK201">
        <v>2092.3</v>
      </c>
    </row>
    <row r="202" spans="1:63">
      <c r="A202" t="s">
        <v>19</v>
      </c>
      <c r="B202" t="s">
        <v>116</v>
      </c>
      <c r="C202">
        <v>26.7</v>
      </c>
      <c r="D202">
        <v>27.8</v>
      </c>
      <c r="E202">
        <v>28.1</v>
      </c>
      <c r="F202">
        <v>32.7</v>
      </c>
      <c r="G202">
        <v>9.5</v>
      </c>
      <c r="H202">
        <v>10.4</v>
      </c>
      <c r="I202">
        <v>12</v>
      </c>
      <c r="J202">
        <v>39.1</v>
      </c>
      <c r="K202">
        <v>14.5</v>
      </c>
      <c r="L202">
        <v>16.5</v>
      </c>
      <c r="M202">
        <v>19.4</v>
      </c>
      <c r="N202">
        <v>20.8</v>
      </c>
      <c r="O202">
        <v>22.5</v>
      </c>
      <c r="P202">
        <v>26.7</v>
      </c>
      <c r="Q202">
        <v>16.2</v>
      </c>
      <c r="R202">
        <v>15.9</v>
      </c>
      <c r="S202">
        <v>17.3</v>
      </c>
      <c r="T202">
        <v>20.4</v>
      </c>
      <c r="U202">
        <v>22.1</v>
      </c>
      <c r="V202">
        <v>25.1</v>
      </c>
      <c r="W202">
        <v>25.4</v>
      </c>
      <c r="X202">
        <v>29</v>
      </c>
      <c r="Y202">
        <v>28.7</v>
      </c>
      <c r="Z202">
        <v>30.7</v>
      </c>
      <c r="AA202">
        <v>32.7</v>
      </c>
      <c r="AB202">
        <v>34.5</v>
      </c>
      <c r="AC202">
        <v>35.6</v>
      </c>
      <c r="AD202">
        <v>37.1</v>
      </c>
      <c r="AE202">
        <v>38.6</v>
      </c>
      <c r="AF202">
        <v>39.5</v>
      </c>
      <c r="AG202">
        <v>40.4</v>
      </c>
      <c r="AH202">
        <v>41.2</v>
      </c>
      <c r="AI202">
        <v>41.9</v>
      </c>
      <c r="AJ202">
        <v>42.5</v>
      </c>
      <c r="AK202">
        <v>43.1</v>
      </c>
      <c r="AL202">
        <v>43.6</v>
      </c>
      <c r="AM202">
        <v>45</v>
      </c>
      <c r="AN202">
        <v>46.3</v>
      </c>
      <c r="AO202">
        <v>47.5</v>
      </c>
      <c r="AP202">
        <v>48.4</v>
      </c>
      <c r="AQ202">
        <v>49.3</v>
      </c>
      <c r="AR202">
        <v>49.2</v>
      </c>
      <c r="AS202">
        <v>49.1</v>
      </c>
      <c r="AT202">
        <v>48.8</v>
      </c>
      <c r="AU202">
        <v>48.4</v>
      </c>
      <c r="AV202">
        <v>48.2</v>
      </c>
      <c r="AW202">
        <v>48</v>
      </c>
      <c r="AX202">
        <v>48</v>
      </c>
      <c r="AY202">
        <v>47.6</v>
      </c>
      <c r="AZ202">
        <v>47.2</v>
      </c>
      <c r="BA202">
        <v>46.9</v>
      </c>
      <c r="BB202">
        <v>46.6</v>
      </c>
      <c r="BC202">
        <v>46.2</v>
      </c>
      <c r="BD202">
        <v>45.8</v>
      </c>
      <c r="BE202">
        <v>45.5</v>
      </c>
      <c r="BF202">
        <v>45.2</v>
      </c>
      <c r="BG202">
        <v>45</v>
      </c>
      <c r="BH202">
        <v>44.6</v>
      </c>
      <c r="BI202">
        <v>44.3</v>
      </c>
      <c r="BJ202">
        <v>43.8</v>
      </c>
      <c r="BK202">
        <v>43.2</v>
      </c>
    </row>
    <row r="203" spans="1:63">
      <c r="A203" t="s">
        <v>19</v>
      </c>
      <c r="B203" t="s">
        <v>24</v>
      </c>
      <c r="C203">
        <v>78.8</v>
      </c>
      <c r="D203">
        <v>87.8</v>
      </c>
      <c r="E203">
        <v>102.2</v>
      </c>
      <c r="F203">
        <v>63</v>
      </c>
      <c r="G203">
        <v>342.7</v>
      </c>
      <c r="H203">
        <v>378</v>
      </c>
      <c r="I203">
        <v>402</v>
      </c>
      <c r="J203">
        <v>437.7</v>
      </c>
      <c r="K203">
        <v>437.8</v>
      </c>
      <c r="L203">
        <v>444.7</v>
      </c>
      <c r="M203">
        <v>491</v>
      </c>
      <c r="N203">
        <v>531.8</v>
      </c>
      <c r="O203">
        <v>588.8</v>
      </c>
      <c r="P203">
        <v>633.2</v>
      </c>
      <c r="Q203">
        <v>640.8</v>
      </c>
      <c r="R203">
        <v>685.5</v>
      </c>
      <c r="S203">
        <v>702.4</v>
      </c>
      <c r="T203">
        <v>728.1</v>
      </c>
      <c r="U203">
        <v>761.5</v>
      </c>
      <c r="V203">
        <v>749.2</v>
      </c>
      <c r="W203">
        <v>713.7</v>
      </c>
      <c r="X203">
        <v>779.9</v>
      </c>
      <c r="Y203">
        <v>760.9</v>
      </c>
      <c r="Z203">
        <v>855.2</v>
      </c>
      <c r="AA203">
        <v>868</v>
      </c>
      <c r="AB203">
        <v>879.1</v>
      </c>
      <c r="AC203">
        <v>888</v>
      </c>
      <c r="AD203">
        <v>894.6</v>
      </c>
      <c r="AE203">
        <v>897.2</v>
      </c>
      <c r="AF203">
        <v>897.3</v>
      </c>
      <c r="AG203">
        <v>894.6</v>
      </c>
      <c r="AH203">
        <v>889.5</v>
      </c>
      <c r="AI203">
        <v>881.2</v>
      </c>
      <c r="AJ203">
        <v>870</v>
      </c>
      <c r="AK203">
        <v>856</v>
      </c>
      <c r="AL203">
        <v>839</v>
      </c>
      <c r="AM203">
        <v>820</v>
      </c>
      <c r="AN203">
        <v>799.2</v>
      </c>
      <c r="AO203">
        <v>777.1</v>
      </c>
      <c r="AP203">
        <v>754.2</v>
      </c>
      <c r="AQ203">
        <v>730.8</v>
      </c>
      <c r="AR203">
        <v>707.8</v>
      </c>
      <c r="AS203">
        <v>685.6</v>
      </c>
      <c r="AT203">
        <v>664.8</v>
      </c>
      <c r="AU203">
        <v>645.7</v>
      </c>
      <c r="AV203">
        <v>628.6</v>
      </c>
      <c r="AW203">
        <v>613.7</v>
      </c>
      <c r="AX203">
        <v>600.9</v>
      </c>
      <c r="AY203">
        <v>589.9</v>
      </c>
      <c r="AZ203">
        <v>580.5</v>
      </c>
      <c r="BA203">
        <v>572.5</v>
      </c>
      <c r="BB203">
        <v>565.5</v>
      </c>
      <c r="BC203">
        <v>559.4</v>
      </c>
      <c r="BD203">
        <v>553.8</v>
      </c>
      <c r="BE203">
        <v>548.6</v>
      </c>
      <c r="BF203">
        <v>543.6</v>
      </c>
      <c r="BG203">
        <v>538.9</v>
      </c>
      <c r="BH203">
        <v>534.4</v>
      </c>
      <c r="BI203">
        <v>530</v>
      </c>
      <c r="BJ203">
        <v>525.9</v>
      </c>
      <c r="BK203">
        <v>521.7</v>
      </c>
    </row>
    <row r="204" spans="1:63">
      <c r="A204" t="s">
        <v>19</v>
      </c>
      <c r="B204" t="s">
        <v>15</v>
      </c>
      <c r="C204">
        <v>2960</v>
      </c>
      <c r="D204">
        <v>3028.9</v>
      </c>
      <c r="E204">
        <v>3303.1</v>
      </c>
      <c r="F204">
        <v>3943.5</v>
      </c>
      <c r="G204">
        <v>4800.5</v>
      </c>
      <c r="H204">
        <v>5205.2</v>
      </c>
      <c r="I204">
        <v>5679</v>
      </c>
      <c r="J204">
        <v>6137.1</v>
      </c>
      <c r="K204">
        <v>6629.5</v>
      </c>
      <c r="L204">
        <v>6858.1</v>
      </c>
      <c r="M204">
        <v>7603.1</v>
      </c>
      <c r="N204">
        <v>8413.9</v>
      </c>
      <c r="O204">
        <v>9310</v>
      </c>
      <c r="P204">
        <v>10015.8</v>
      </c>
      <c r="Q204">
        <v>11241.9</v>
      </c>
      <c r="R204">
        <v>11967.6</v>
      </c>
      <c r="S204">
        <v>12322.4</v>
      </c>
      <c r="T204">
        <v>12935.1</v>
      </c>
      <c r="U204">
        <v>13368.2</v>
      </c>
      <c r="V204">
        <v>13524.2</v>
      </c>
      <c r="W204">
        <v>12879.6</v>
      </c>
      <c r="X204">
        <v>13758.8</v>
      </c>
      <c r="Y204">
        <v>12641.3</v>
      </c>
      <c r="Z204">
        <v>14208.1</v>
      </c>
      <c r="AA204">
        <v>14419.9</v>
      </c>
      <c r="AB204">
        <v>14605</v>
      </c>
      <c r="AC204">
        <v>14753.1</v>
      </c>
      <c r="AD204">
        <v>14862.3</v>
      </c>
      <c r="AE204">
        <v>14905.1</v>
      </c>
      <c r="AF204">
        <v>14907.5</v>
      </c>
      <c r="AG204">
        <v>14863.1</v>
      </c>
      <c r="AH204">
        <v>14777.4</v>
      </c>
      <c r="AI204">
        <v>14638.9</v>
      </c>
      <c r="AJ204">
        <v>14452.9</v>
      </c>
      <c r="AK204">
        <v>14220.4</v>
      </c>
      <c r="AL204">
        <v>13938.1</v>
      </c>
      <c r="AM204">
        <v>13622.9</v>
      </c>
      <c r="AN204">
        <v>13277.4</v>
      </c>
      <c r="AO204">
        <v>12910.4</v>
      </c>
      <c r="AP204">
        <v>12530.1</v>
      </c>
      <c r="AQ204">
        <v>12141.8</v>
      </c>
      <c r="AR204">
        <v>11759.4</v>
      </c>
      <c r="AS204">
        <v>11390.2</v>
      </c>
      <c r="AT204">
        <v>11045</v>
      </c>
      <c r="AU204">
        <v>10727.1</v>
      </c>
      <c r="AV204">
        <v>10443.3</v>
      </c>
      <c r="AW204">
        <v>10196</v>
      </c>
      <c r="AX204">
        <v>9982.299999999999</v>
      </c>
      <c r="AY204">
        <v>9799.799999999999</v>
      </c>
      <c r="AZ204">
        <v>9643.700000000001</v>
      </c>
      <c r="BA204">
        <v>9510.6</v>
      </c>
      <c r="BB204">
        <v>9395.4</v>
      </c>
      <c r="BC204">
        <v>9292.9</v>
      </c>
      <c r="BD204">
        <v>9199.799999999999</v>
      </c>
      <c r="BE204">
        <v>9113.4</v>
      </c>
      <c r="BF204">
        <v>9031.799999999999</v>
      </c>
      <c r="BG204">
        <v>8953.6</v>
      </c>
      <c r="BH204">
        <v>8878.4</v>
      </c>
      <c r="BI204">
        <v>8805.5</v>
      </c>
      <c r="BJ204">
        <v>8736.200000000001</v>
      </c>
      <c r="BK204">
        <v>8667.6</v>
      </c>
    </row>
    <row r="225" spans="1:8" s="1" customFormat="1">
      <c r="A225" s="3" t="s">
        <v>5</v>
      </c>
      <c r="B225" s="3" t="s">
        <v>4</v>
      </c>
      <c r="C225" s="3">
        <v>2010</v>
      </c>
      <c r="D225" s="3">
        <v>2022</v>
      </c>
      <c r="E225" s="3">
        <v>2030</v>
      </c>
      <c r="F225" s="3">
        <v>2040</v>
      </c>
      <c r="G225" s="3">
        <v>2050</v>
      </c>
      <c r="H225" s="3">
        <v>2060</v>
      </c>
    </row>
    <row r="226" spans="1:8">
      <c r="A226" t="s">
        <v>23</v>
      </c>
      <c r="B226" t="s">
        <v>99</v>
      </c>
      <c r="C226">
        <v>217.6</v>
      </c>
      <c r="D226">
        <v>74</v>
      </c>
      <c r="E226">
        <v>208.6</v>
      </c>
      <c r="F226">
        <v>151.1</v>
      </c>
      <c r="G226">
        <v>76.59999999999999</v>
      </c>
      <c r="H226">
        <v>36.4</v>
      </c>
    </row>
    <row r="227" spans="1:8">
      <c r="A227" t="s">
        <v>23</v>
      </c>
      <c r="B227" t="s">
        <v>91</v>
      </c>
      <c r="C227">
        <v>15.6</v>
      </c>
      <c r="D227">
        <v>13.4</v>
      </c>
      <c r="E227">
        <v>94.2</v>
      </c>
      <c r="F227">
        <v>97.7</v>
      </c>
      <c r="G227">
        <v>53.8</v>
      </c>
      <c r="H227">
        <v>25.3</v>
      </c>
    </row>
    <row r="228" spans="1:8">
      <c r="A228" t="s">
        <v>23</v>
      </c>
      <c r="B228" t="s">
        <v>92</v>
      </c>
      <c r="C228">
        <v>345.8</v>
      </c>
      <c r="D228">
        <v>231.4</v>
      </c>
      <c r="E228">
        <v>132.9</v>
      </c>
      <c r="F228">
        <v>30.2</v>
      </c>
      <c r="G228">
        <v>5.1</v>
      </c>
      <c r="H228">
        <v>0.9</v>
      </c>
    </row>
    <row r="229" spans="1:8">
      <c r="A229" t="s">
        <v>23</v>
      </c>
      <c r="B229" t="s">
        <v>85</v>
      </c>
      <c r="C229">
        <v>0</v>
      </c>
      <c r="D229">
        <v>0</v>
      </c>
      <c r="E229">
        <v>22.3</v>
      </c>
      <c r="F229">
        <v>51.8</v>
      </c>
      <c r="G229">
        <v>62.7</v>
      </c>
      <c r="H229">
        <v>58.2</v>
      </c>
    </row>
    <row r="230" spans="1:8">
      <c r="A230" t="s">
        <v>23</v>
      </c>
      <c r="B230" t="s">
        <v>28</v>
      </c>
      <c r="C230">
        <v>0</v>
      </c>
      <c r="D230">
        <v>0</v>
      </c>
      <c r="E230">
        <v>25.2</v>
      </c>
      <c r="F230">
        <v>68.40000000000001</v>
      </c>
      <c r="G230">
        <v>78.59999999999999</v>
      </c>
      <c r="H230">
        <v>87.2</v>
      </c>
    </row>
    <row r="231" spans="1:8">
      <c r="A231" t="s">
        <v>23</v>
      </c>
      <c r="B231" t="s">
        <v>30</v>
      </c>
      <c r="C231">
        <v>0</v>
      </c>
      <c r="D231">
        <v>0</v>
      </c>
      <c r="E231">
        <v>23.2</v>
      </c>
      <c r="F231">
        <v>75.5</v>
      </c>
      <c r="G231">
        <v>102.1</v>
      </c>
      <c r="H231">
        <v>121.2</v>
      </c>
    </row>
    <row r="232" spans="1:8">
      <c r="A232" t="s">
        <v>23</v>
      </c>
      <c r="B232" t="s">
        <v>70</v>
      </c>
      <c r="C232">
        <v>0</v>
      </c>
      <c r="D232">
        <v>0</v>
      </c>
      <c r="E232">
        <v>4.2</v>
      </c>
      <c r="F232">
        <v>33.7</v>
      </c>
      <c r="G232">
        <v>70.90000000000001</v>
      </c>
      <c r="H232">
        <v>96.8</v>
      </c>
    </row>
    <row r="233" spans="1:8">
      <c r="A233" t="s">
        <v>23</v>
      </c>
      <c r="B233" t="s">
        <v>71</v>
      </c>
      <c r="C233">
        <v>0</v>
      </c>
      <c r="D233">
        <v>0</v>
      </c>
      <c r="E233">
        <v>0</v>
      </c>
      <c r="F233">
        <v>56.8</v>
      </c>
      <c r="G233">
        <v>135.5</v>
      </c>
      <c r="H233">
        <v>145.9</v>
      </c>
    </row>
    <row r="234" spans="1:8">
      <c r="A234" t="s">
        <v>23</v>
      </c>
      <c r="B234" t="s">
        <v>64</v>
      </c>
      <c r="C234">
        <v>0</v>
      </c>
      <c r="D234">
        <v>0</v>
      </c>
      <c r="E234">
        <v>4.4</v>
      </c>
      <c r="F234">
        <v>16.9</v>
      </c>
      <c r="G234">
        <v>31.4</v>
      </c>
      <c r="H234">
        <v>45.1</v>
      </c>
    </row>
    <row r="235" spans="1:8">
      <c r="A235" t="s">
        <v>23</v>
      </c>
      <c r="B235" t="s">
        <v>15</v>
      </c>
      <c r="C235">
        <v>578.9</v>
      </c>
      <c r="D235">
        <v>318.8</v>
      </c>
      <c r="E235">
        <v>514.9</v>
      </c>
      <c r="F235">
        <v>582.1</v>
      </c>
      <c r="G235">
        <v>616.8</v>
      </c>
      <c r="H235">
        <v>617</v>
      </c>
    </row>
    <row r="256" spans="1:63" s="1" customFormat="1">
      <c r="A256" s="3" t="s">
        <v>5</v>
      </c>
      <c r="B256" s="3" t="s">
        <v>4</v>
      </c>
      <c r="C256" s="3">
        <v>2000</v>
      </c>
      <c r="D256" s="3">
        <v>2001</v>
      </c>
      <c r="E256" s="3">
        <v>2002</v>
      </c>
      <c r="F256" s="3">
        <v>2003</v>
      </c>
      <c r="G256" s="3">
        <v>2004</v>
      </c>
      <c r="H256" s="3">
        <v>2005</v>
      </c>
      <c r="I256" s="3">
        <v>2006</v>
      </c>
      <c r="J256" s="3">
        <v>2007</v>
      </c>
      <c r="K256" s="3">
        <v>2008</v>
      </c>
      <c r="L256" s="3">
        <v>2009</v>
      </c>
      <c r="M256" s="3">
        <v>2010</v>
      </c>
      <c r="N256" s="3">
        <v>2011</v>
      </c>
      <c r="O256" s="3">
        <v>2012</v>
      </c>
      <c r="P256" s="3">
        <v>2013</v>
      </c>
      <c r="Q256" s="3">
        <v>2014</v>
      </c>
      <c r="R256" s="3">
        <v>2015</v>
      </c>
      <c r="S256" s="3">
        <v>2016</v>
      </c>
      <c r="T256" s="3">
        <v>2017</v>
      </c>
      <c r="U256" s="3">
        <v>2018</v>
      </c>
      <c r="V256" s="3">
        <v>2019</v>
      </c>
      <c r="W256" s="3">
        <v>2020</v>
      </c>
      <c r="X256" s="3">
        <v>2021</v>
      </c>
      <c r="Y256" s="3">
        <v>2022</v>
      </c>
      <c r="Z256" s="3">
        <v>2023</v>
      </c>
      <c r="AA256" s="3">
        <v>2024</v>
      </c>
      <c r="AB256" s="3">
        <v>2025</v>
      </c>
      <c r="AC256" s="3">
        <v>2026</v>
      </c>
      <c r="AD256" s="3">
        <v>2027</v>
      </c>
      <c r="AE256" s="3">
        <v>2028</v>
      </c>
      <c r="AF256" s="3">
        <v>2029</v>
      </c>
      <c r="AG256" s="3">
        <v>2030</v>
      </c>
      <c r="AH256" s="3">
        <v>2031</v>
      </c>
      <c r="AI256" s="3">
        <v>2032</v>
      </c>
      <c r="AJ256" s="3">
        <v>2033</v>
      </c>
      <c r="AK256" s="3">
        <v>2034</v>
      </c>
      <c r="AL256" s="3">
        <v>2035</v>
      </c>
      <c r="AM256" s="3">
        <v>2036</v>
      </c>
      <c r="AN256" s="3">
        <v>2037</v>
      </c>
      <c r="AO256" s="3">
        <v>2038</v>
      </c>
      <c r="AP256" s="3">
        <v>2039</v>
      </c>
      <c r="AQ256" s="3">
        <v>2040</v>
      </c>
      <c r="AR256" s="3">
        <v>2041</v>
      </c>
      <c r="AS256" s="3">
        <v>2042</v>
      </c>
      <c r="AT256" s="3">
        <v>2043</v>
      </c>
      <c r="AU256" s="3">
        <v>2044</v>
      </c>
      <c r="AV256" s="3">
        <v>2045</v>
      </c>
      <c r="AW256" s="3">
        <v>2046</v>
      </c>
      <c r="AX256" s="3">
        <v>2047</v>
      </c>
      <c r="AY256" s="3">
        <v>2048</v>
      </c>
      <c r="AZ256" s="3">
        <v>2049</v>
      </c>
      <c r="BA256" s="3">
        <v>2050</v>
      </c>
      <c r="BB256" s="3">
        <v>2051</v>
      </c>
      <c r="BC256" s="3">
        <v>2052</v>
      </c>
      <c r="BD256" s="3">
        <v>2053</v>
      </c>
      <c r="BE256" s="3">
        <v>2054</v>
      </c>
      <c r="BF256" s="3">
        <v>2055</v>
      </c>
      <c r="BG256" s="3">
        <v>2056</v>
      </c>
      <c r="BH256" s="3">
        <v>2057</v>
      </c>
      <c r="BI256" s="3">
        <v>2058</v>
      </c>
      <c r="BJ256" s="3">
        <v>2059</v>
      </c>
      <c r="BK256" s="3">
        <v>2060</v>
      </c>
    </row>
    <row r="257" spans="1:63">
      <c r="A257" t="s">
        <v>117</v>
      </c>
      <c r="B257" t="s">
        <v>99</v>
      </c>
      <c r="C257">
        <v>53.7</v>
      </c>
      <c r="D257">
        <v>69.40000000000001</v>
      </c>
      <c r="E257">
        <v>78.09999999999999</v>
      </c>
      <c r="F257">
        <v>78.2</v>
      </c>
      <c r="G257">
        <v>114.5</v>
      </c>
      <c r="H257">
        <v>140.9</v>
      </c>
      <c r="I257">
        <v>165.6</v>
      </c>
      <c r="J257">
        <v>168.1</v>
      </c>
      <c r="K257">
        <v>154.9</v>
      </c>
      <c r="L257">
        <v>179</v>
      </c>
      <c r="M257">
        <v>217.6</v>
      </c>
      <c r="N257">
        <v>133.9</v>
      </c>
      <c r="O257">
        <v>257.6</v>
      </c>
      <c r="P257">
        <v>275.7</v>
      </c>
      <c r="Q257">
        <v>167.9</v>
      </c>
      <c r="R257">
        <v>167.9</v>
      </c>
      <c r="S257">
        <v>177.6</v>
      </c>
      <c r="T257">
        <v>194.9</v>
      </c>
      <c r="U257">
        <v>207</v>
      </c>
      <c r="V257">
        <v>206.3</v>
      </c>
      <c r="W257">
        <v>98.7</v>
      </c>
      <c r="X257">
        <v>94.40000000000001</v>
      </c>
      <c r="Y257">
        <v>74</v>
      </c>
      <c r="Z257">
        <v>207.7</v>
      </c>
      <c r="AA257">
        <v>209.4</v>
      </c>
      <c r="AB257">
        <v>211.1</v>
      </c>
      <c r="AC257">
        <v>211.7</v>
      </c>
      <c r="AD257">
        <v>212</v>
      </c>
      <c r="AE257">
        <v>211</v>
      </c>
      <c r="AF257">
        <v>209.9</v>
      </c>
      <c r="AG257">
        <v>208.6</v>
      </c>
      <c r="AH257">
        <v>204</v>
      </c>
      <c r="AI257">
        <v>199</v>
      </c>
      <c r="AJ257">
        <v>193.7</v>
      </c>
      <c r="AK257">
        <v>188.2</v>
      </c>
      <c r="AL257">
        <v>182.6</v>
      </c>
      <c r="AM257">
        <v>176.7</v>
      </c>
      <c r="AN257">
        <v>170.6</v>
      </c>
      <c r="AO257">
        <v>164.2</v>
      </c>
      <c r="AP257">
        <v>157.7</v>
      </c>
      <c r="AQ257">
        <v>151.1</v>
      </c>
      <c r="AR257">
        <v>144.2</v>
      </c>
      <c r="AS257">
        <v>137.2</v>
      </c>
      <c r="AT257">
        <v>130</v>
      </c>
      <c r="AU257">
        <v>122.6</v>
      </c>
      <c r="AV257">
        <v>115.2</v>
      </c>
      <c r="AW257">
        <v>107.6</v>
      </c>
      <c r="AX257">
        <v>99.90000000000001</v>
      </c>
      <c r="AY257">
        <v>92.2</v>
      </c>
      <c r="AZ257">
        <v>84.40000000000001</v>
      </c>
      <c r="BA257">
        <v>76.59999999999999</v>
      </c>
      <c r="BB257">
        <v>72.59999999999999</v>
      </c>
      <c r="BC257">
        <v>68.5</v>
      </c>
      <c r="BD257">
        <v>64.5</v>
      </c>
      <c r="BE257">
        <v>60.4</v>
      </c>
      <c r="BF257">
        <v>56.3</v>
      </c>
      <c r="BG257">
        <v>52.3</v>
      </c>
      <c r="BH257">
        <v>48.3</v>
      </c>
      <c r="BI257">
        <v>44.3</v>
      </c>
      <c r="BJ257">
        <v>40.3</v>
      </c>
      <c r="BK257">
        <v>36.4</v>
      </c>
    </row>
    <row r="258" spans="1:63">
      <c r="A258" t="s">
        <v>117</v>
      </c>
      <c r="B258" t="s">
        <v>30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1.4</v>
      </c>
      <c r="AA258">
        <v>2.8</v>
      </c>
      <c r="AB258">
        <v>4.3</v>
      </c>
      <c r="AC258">
        <v>7.9</v>
      </c>
      <c r="AD258">
        <v>11.6</v>
      </c>
      <c r="AE258">
        <v>15.4</v>
      </c>
      <c r="AF258">
        <v>19.3</v>
      </c>
      <c r="AG258">
        <v>23.2</v>
      </c>
      <c r="AH258">
        <v>28.1</v>
      </c>
      <c r="AI258">
        <v>33.2</v>
      </c>
      <c r="AJ258">
        <v>38.3</v>
      </c>
      <c r="AK258">
        <v>43.4</v>
      </c>
      <c r="AL258">
        <v>48.7</v>
      </c>
      <c r="AM258">
        <v>54</v>
      </c>
      <c r="AN258">
        <v>59.3</v>
      </c>
      <c r="AO258">
        <v>64.7</v>
      </c>
      <c r="AP258">
        <v>70.09999999999999</v>
      </c>
      <c r="AQ258">
        <v>75.5</v>
      </c>
      <c r="AR258">
        <v>78.40000000000001</v>
      </c>
      <c r="AS258">
        <v>81.3</v>
      </c>
      <c r="AT258">
        <v>84.09999999999999</v>
      </c>
      <c r="AU258">
        <v>86.90000000000001</v>
      </c>
      <c r="AV258">
        <v>89.59999999999999</v>
      </c>
      <c r="AW258">
        <v>92.2</v>
      </c>
      <c r="AX258">
        <v>94.8</v>
      </c>
      <c r="AY258">
        <v>97.3</v>
      </c>
      <c r="AZ258">
        <v>99.8</v>
      </c>
      <c r="BA258">
        <v>102.1</v>
      </c>
      <c r="BB258">
        <v>104.4</v>
      </c>
      <c r="BC258">
        <v>106.6</v>
      </c>
      <c r="BD258">
        <v>108.7</v>
      </c>
      <c r="BE258">
        <v>110.7</v>
      </c>
      <c r="BF258">
        <v>112.7</v>
      </c>
      <c r="BG258">
        <v>114.6</v>
      </c>
      <c r="BH258">
        <v>116.3</v>
      </c>
      <c r="BI258">
        <v>118</v>
      </c>
      <c r="BJ258">
        <v>119.7</v>
      </c>
      <c r="BK258">
        <v>121.2</v>
      </c>
    </row>
    <row r="259" spans="1:63">
      <c r="A259" t="s">
        <v>117</v>
      </c>
      <c r="B259" t="s">
        <v>71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2.3</v>
      </c>
      <c r="AI259">
        <v>4.7</v>
      </c>
      <c r="AJ259">
        <v>7.2</v>
      </c>
      <c r="AK259">
        <v>9.699999999999999</v>
      </c>
      <c r="AL259">
        <v>12.2</v>
      </c>
      <c r="AM259">
        <v>14.7</v>
      </c>
      <c r="AN259">
        <v>17.3</v>
      </c>
      <c r="AO259">
        <v>19.9</v>
      </c>
      <c r="AP259">
        <v>22.5</v>
      </c>
      <c r="AQ259">
        <v>25.2</v>
      </c>
      <c r="AR259">
        <v>30.4</v>
      </c>
      <c r="AS259">
        <v>35.6</v>
      </c>
      <c r="AT259">
        <v>40.8</v>
      </c>
      <c r="AU259">
        <v>46</v>
      </c>
      <c r="AV259">
        <v>51.2</v>
      </c>
      <c r="AW259">
        <v>56.4</v>
      </c>
      <c r="AX259">
        <v>61.5</v>
      </c>
      <c r="AY259">
        <v>66.59999999999999</v>
      </c>
      <c r="AZ259">
        <v>71.59999999999999</v>
      </c>
      <c r="BA259">
        <v>76.59999999999999</v>
      </c>
      <c r="BB259">
        <v>77.7</v>
      </c>
      <c r="BC259">
        <v>78.7</v>
      </c>
      <c r="BD259">
        <v>79.59999999999999</v>
      </c>
      <c r="BE259">
        <v>80.5</v>
      </c>
      <c r="BF259">
        <v>81.40000000000001</v>
      </c>
      <c r="BG259">
        <v>82.2</v>
      </c>
      <c r="BH259">
        <v>82.90000000000001</v>
      </c>
      <c r="BI259">
        <v>83.59999999999999</v>
      </c>
      <c r="BJ259">
        <v>84.3</v>
      </c>
      <c r="BK259">
        <v>84.90000000000001</v>
      </c>
    </row>
    <row r="260" spans="1:63">
      <c r="A260" t="s">
        <v>117</v>
      </c>
      <c r="B260" t="s">
        <v>64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0.5</v>
      </c>
      <c r="AA260">
        <v>0.6</v>
      </c>
      <c r="AB260">
        <v>0.8</v>
      </c>
      <c r="AC260">
        <v>1.2</v>
      </c>
      <c r="AD260">
        <v>1.8</v>
      </c>
      <c r="AE260">
        <v>2.5</v>
      </c>
      <c r="AF260">
        <v>3.4</v>
      </c>
      <c r="AG260">
        <v>4.4</v>
      </c>
      <c r="AH260">
        <v>5.5</v>
      </c>
      <c r="AI260">
        <v>6.6</v>
      </c>
      <c r="AJ260">
        <v>7.7</v>
      </c>
      <c r="AK260">
        <v>8.9</v>
      </c>
      <c r="AL260">
        <v>10.2</v>
      </c>
      <c r="AM260">
        <v>11.5</v>
      </c>
      <c r="AN260">
        <v>12.8</v>
      </c>
      <c r="AO260">
        <v>14.1</v>
      </c>
      <c r="AP260">
        <v>15.5</v>
      </c>
      <c r="AQ260">
        <v>16.9</v>
      </c>
      <c r="AR260">
        <v>18.3</v>
      </c>
      <c r="AS260">
        <v>19.8</v>
      </c>
      <c r="AT260">
        <v>21.2</v>
      </c>
      <c r="AU260">
        <v>22.7</v>
      </c>
      <c r="AV260">
        <v>24.1</v>
      </c>
      <c r="AW260">
        <v>25.6</v>
      </c>
      <c r="AX260">
        <v>27</v>
      </c>
      <c r="AY260">
        <v>28.5</v>
      </c>
      <c r="AZ260">
        <v>30</v>
      </c>
      <c r="BA260">
        <v>31.4</v>
      </c>
      <c r="BB260">
        <v>32.8</v>
      </c>
      <c r="BC260">
        <v>34.2</v>
      </c>
      <c r="BD260">
        <v>35.7</v>
      </c>
      <c r="BE260">
        <v>37.1</v>
      </c>
      <c r="BF260">
        <v>38.4</v>
      </c>
      <c r="BG260">
        <v>39.8</v>
      </c>
      <c r="BH260">
        <v>41.1</v>
      </c>
      <c r="BI260">
        <v>42.5</v>
      </c>
      <c r="BJ260">
        <v>43.8</v>
      </c>
      <c r="BK260">
        <v>45.1</v>
      </c>
    </row>
    <row r="261" spans="1:63">
      <c r="A261" t="s">
        <v>117</v>
      </c>
      <c r="B261" t="s">
        <v>15</v>
      </c>
      <c r="C261">
        <v>53.7</v>
      </c>
      <c r="D261">
        <v>69.40000000000001</v>
      </c>
      <c r="E261">
        <v>78.09999999999999</v>
      </c>
      <c r="F261">
        <v>78.2</v>
      </c>
      <c r="G261">
        <v>114.5</v>
      </c>
      <c r="H261">
        <v>140.9</v>
      </c>
      <c r="I261">
        <v>165.6</v>
      </c>
      <c r="J261">
        <v>168.1</v>
      </c>
      <c r="K261">
        <v>154.9</v>
      </c>
      <c r="L261">
        <v>179</v>
      </c>
      <c r="M261">
        <v>217.6</v>
      </c>
      <c r="N261">
        <v>133.9</v>
      </c>
      <c r="O261">
        <v>257.6</v>
      </c>
      <c r="P261">
        <v>275.7</v>
      </c>
      <c r="Q261">
        <v>167.9</v>
      </c>
      <c r="R261">
        <v>167.9</v>
      </c>
      <c r="S261">
        <v>177.6</v>
      </c>
      <c r="T261">
        <v>194.9</v>
      </c>
      <c r="U261">
        <v>207</v>
      </c>
      <c r="V261">
        <v>206.3</v>
      </c>
      <c r="W261">
        <v>98.7</v>
      </c>
      <c r="X261">
        <v>94.40000000000001</v>
      </c>
      <c r="Y261">
        <v>74</v>
      </c>
      <c r="Z261">
        <v>209.5</v>
      </c>
      <c r="AA261">
        <v>212.8</v>
      </c>
      <c r="AB261">
        <v>216.2</v>
      </c>
      <c r="AC261">
        <v>220.7</v>
      </c>
      <c r="AD261">
        <v>225.3</v>
      </c>
      <c r="AE261">
        <v>228.9</v>
      </c>
      <c r="AF261">
        <v>232.5</v>
      </c>
      <c r="AG261">
        <v>236.2</v>
      </c>
      <c r="AH261">
        <v>240</v>
      </c>
      <c r="AI261">
        <v>243.4</v>
      </c>
      <c r="AJ261">
        <v>246.9</v>
      </c>
      <c r="AK261">
        <v>250.2</v>
      </c>
      <c r="AL261">
        <v>253.6</v>
      </c>
      <c r="AM261">
        <v>256.9</v>
      </c>
      <c r="AN261">
        <v>260</v>
      </c>
      <c r="AO261">
        <v>263</v>
      </c>
      <c r="AP261">
        <v>265.9</v>
      </c>
      <c r="AQ261">
        <v>268.7</v>
      </c>
      <c r="AR261">
        <v>271.3</v>
      </c>
      <c r="AS261">
        <v>273.8</v>
      </c>
      <c r="AT261">
        <v>276.1</v>
      </c>
      <c r="AU261">
        <v>278.2</v>
      </c>
      <c r="AV261">
        <v>280.1</v>
      </c>
      <c r="AW261">
        <v>281.8</v>
      </c>
      <c r="AX261">
        <v>283.3</v>
      </c>
      <c r="AY261">
        <v>284.6</v>
      </c>
      <c r="AZ261">
        <v>285.7</v>
      </c>
      <c r="BA261">
        <v>286.7</v>
      </c>
      <c r="BB261">
        <v>287.4</v>
      </c>
      <c r="BC261">
        <v>288</v>
      </c>
      <c r="BD261">
        <v>288.4</v>
      </c>
      <c r="BE261">
        <v>288.7</v>
      </c>
      <c r="BF261">
        <v>288.8</v>
      </c>
      <c r="BG261">
        <v>288.8</v>
      </c>
      <c r="BH261">
        <v>288.7</v>
      </c>
      <c r="BI261">
        <v>288.4</v>
      </c>
      <c r="BJ261">
        <v>288</v>
      </c>
      <c r="BK261">
        <v>287.6</v>
      </c>
    </row>
    <row r="282" spans="1:63" s="1" customFormat="1">
      <c r="A282" s="3" t="s">
        <v>5</v>
      </c>
      <c r="B282" s="3" t="s">
        <v>4</v>
      </c>
      <c r="C282" s="3">
        <v>2000</v>
      </c>
      <c r="D282" s="3">
        <v>2001</v>
      </c>
      <c r="E282" s="3">
        <v>2002</v>
      </c>
      <c r="F282" s="3">
        <v>2003</v>
      </c>
      <c r="G282" s="3">
        <v>2004</v>
      </c>
      <c r="H282" s="3">
        <v>2005</v>
      </c>
      <c r="I282" s="3">
        <v>2006</v>
      </c>
      <c r="J282" s="3">
        <v>2007</v>
      </c>
      <c r="K282" s="3">
        <v>2008</v>
      </c>
      <c r="L282" s="3">
        <v>2009</v>
      </c>
      <c r="M282" s="3">
        <v>2010</v>
      </c>
      <c r="N282" s="3">
        <v>2011</v>
      </c>
      <c r="O282" s="3">
        <v>2012</v>
      </c>
      <c r="P282" s="3">
        <v>2013</v>
      </c>
      <c r="Q282" s="3">
        <v>2014</v>
      </c>
      <c r="R282" s="3">
        <v>2015</v>
      </c>
      <c r="S282" s="3">
        <v>2016</v>
      </c>
      <c r="T282" s="3">
        <v>2017</v>
      </c>
      <c r="U282" s="3">
        <v>2018</v>
      </c>
      <c r="V282" s="3">
        <v>2019</v>
      </c>
      <c r="W282" s="3">
        <v>2020</v>
      </c>
      <c r="X282" s="3">
        <v>2021</v>
      </c>
      <c r="Y282" s="3">
        <v>2022</v>
      </c>
      <c r="Z282" s="3">
        <v>2023</v>
      </c>
      <c r="AA282" s="3">
        <v>2024</v>
      </c>
      <c r="AB282" s="3">
        <v>2025</v>
      </c>
      <c r="AC282" s="3">
        <v>2026</v>
      </c>
      <c r="AD282" s="3">
        <v>2027</v>
      </c>
      <c r="AE282" s="3">
        <v>2028</v>
      </c>
      <c r="AF282" s="3">
        <v>2029</v>
      </c>
      <c r="AG282" s="3">
        <v>2030</v>
      </c>
      <c r="AH282" s="3">
        <v>2031</v>
      </c>
      <c r="AI282" s="3">
        <v>2032</v>
      </c>
      <c r="AJ282" s="3">
        <v>2033</v>
      </c>
      <c r="AK282" s="3">
        <v>2034</v>
      </c>
      <c r="AL282" s="3">
        <v>2035</v>
      </c>
      <c r="AM282" s="3">
        <v>2036</v>
      </c>
      <c r="AN282" s="3">
        <v>2037</v>
      </c>
      <c r="AO282" s="3">
        <v>2038</v>
      </c>
      <c r="AP282" s="3">
        <v>2039</v>
      </c>
      <c r="AQ282" s="3">
        <v>2040</v>
      </c>
      <c r="AR282" s="3">
        <v>2041</v>
      </c>
      <c r="AS282" s="3">
        <v>2042</v>
      </c>
      <c r="AT282" s="3">
        <v>2043</v>
      </c>
      <c r="AU282" s="3">
        <v>2044</v>
      </c>
      <c r="AV282" s="3">
        <v>2045</v>
      </c>
      <c r="AW282" s="3">
        <v>2046</v>
      </c>
      <c r="AX282" s="3">
        <v>2047</v>
      </c>
      <c r="AY282" s="3">
        <v>2048</v>
      </c>
      <c r="AZ282" s="3">
        <v>2049</v>
      </c>
      <c r="BA282" s="3">
        <v>2050</v>
      </c>
      <c r="BB282" s="3">
        <v>2051</v>
      </c>
      <c r="BC282" s="3">
        <v>2052</v>
      </c>
      <c r="BD282" s="3">
        <v>2053</v>
      </c>
      <c r="BE282" s="3">
        <v>2054</v>
      </c>
      <c r="BF282" s="3">
        <v>2055</v>
      </c>
      <c r="BG282" s="3">
        <v>2056</v>
      </c>
      <c r="BH282" s="3">
        <v>2057</v>
      </c>
      <c r="BI282" s="3">
        <v>2058</v>
      </c>
      <c r="BJ282" s="3">
        <v>2059</v>
      </c>
      <c r="BK282" s="3">
        <v>2060</v>
      </c>
    </row>
    <row r="283" spans="1:63">
      <c r="A283" t="s">
        <v>118</v>
      </c>
      <c r="B283" t="s">
        <v>91</v>
      </c>
      <c r="C283">
        <v>20.5</v>
      </c>
      <c r="D283">
        <v>20.7</v>
      </c>
      <c r="E283">
        <v>22.2</v>
      </c>
      <c r="F283">
        <v>20.2</v>
      </c>
      <c r="G283">
        <v>22.2</v>
      </c>
      <c r="H283">
        <v>13.3</v>
      </c>
      <c r="I283">
        <v>15</v>
      </c>
      <c r="J283">
        <v>16.5</v>
      </c>
      <c r="K283">
        <v>14.8</v>
      </c>
      <c r="L283">
        <v>15.7</v>
      </c>
      <c r="M283">
        <v>15.6</v>
      </c>
      <c r="N283">
        <v>16.3</v>
      </c>
      <c r="O283">
        <v>12.5</v>
      </c>
      <c r="P283">
        <v>10.5</v>
      </c>
      <c r="Q283">
        <v>5.7</v>
      </c>
      <c r="R283">
        <v>6.4</v>
      </c>
      <c r="S283">
        <v>7.1</v>
      </c>
      <c r="T283">
        <v>7.5</v>
      </c>
      <c r="U283">
        <v>8.4</v>
      </c>
      <c r="V283">
        <v>21.7</v>
      </c>
      <c r="W283">
        <v>15</v>
      </c>
      <c r="X283">
        <v>18.7</v>
      </c>
      <c r="Y283">
        <v>13.4</v>
      </c>
      <c r="Z283">
        <v>17.6</v>
      </c>
      <c r="AA283">
        <v>25.3</v>
      </c>
      <c r="AB283">
        <v>36</v>
      </c>
      <c r="AC283">
        <v>47.5</v>
      </c>
      <c r="AD283">
        <v>59.3</v>
      </c>
      <c r="AE283">
        <v>70.7</v>
      </c>
      <c r="AF283">
        <v>82.3</v>
      </c>
      <c r="AG283">
        <v>94.2</v>
      </c>
      <c r="AH283">
        <v>102</v>
      </c>
      <c r="AI283">
        <v>107.3</v>
      </c>
      <c r="AJ283">
        <v>110.7</v>
      </c>
      <c r="AK283">
        <v>112.4</v>
      </c>
      <c r="AL283">
        <v>112.6</v>
      </c>
      <c r="AM283">
        <v>111.6</v>
      </c>
      <c r="AN283">
        <v>109.4</v>
      </c>
      <c r="AO283">
        <v>106.2</v>
      </c>
      <c r="AP283">
        <v>102.3</v>
      </c>
      <c r="AQ283">
        <v>97.7</v>
      </c>
      <c r="AR283">
        <v>94.40000000000001</v>
      </c>
      <c r="AS283">
        <v>90.7</v>
      </c>
      <c r="AT283">
        <v>86.7</v>
      </c>
      <c r="AU283">
        <v>82.40000000000001</v>
      </c>
      <c r="AV283">
        <v>77.90000000000001</v>
      </c>
      <c r="AW283">
        <v>73.3</v>
      </c>
      <c r="AX283">
        <v>68.5</v>
      </c>
      <c r="AY283">
        <v>63.7</v>
      </c>
      <c r="AZ283">
        <v>58.8</v>
      </c>
      <c r="BA283">
        <v>53.8</v>
      </c>
      <c r="BB283">
        <v>50.7</v>
      </c>
      <c r="BC283">
        <v>47.7</v>
      </c>
      <c r="BD283">
        <v>44.8</v>
      </c>
      <c r="BE283">
        <v>41.9</v>
      </c>
      <c r="BF283">
        <v>39</v>
      </c>
      <c r="BG283">
        <v>36.2</v>
      </c>
      <c r="BH283">
        <v>33.4</v>
      </c>
      <c r="BI283">
        <v>30.7</v>
      </c>
      <c r="BJ283">
        <v>28</v>
      </c>
      <c r="BK283">
        <v>25.3</v>
      </c>
    </row>
    <row r="284" spans="1:63">
      <c r="A284" t="s">
        <v>118</v>
      </c>
      <c r="B284" t="s">
        <v>92</v>
      </c>
      <c r="C284">
        <v>104.1</v>
      </c>
      <c r="D284">
        <v>111.3</v>
      </c>
      <c r="E284">
        <v>124.1</v>
      </c>
      <c r="F284">
        <v>128.5</v>
      </c>
      <c r="G284">
        <v>166.2</v>
      </c>
      <c r="H284">
        <v>198</v>
      </c>
      <c r="I284">
        <v>229.3</v>
      </c>
      <c r="J284">
        <v>268.9</v>
      </c>
      <c r="K284">
        <v>272.9</v>
      </c>
      <c r="L284">
        <v>283.3</v>
      </c>
      <c r="M284">
        <v>345.8</v>
      </c>
      <c r="N284">
        <v>365.2</v>
      </c>
      <c r="O284">
        <v>359.6</v>
      </c>
      <c r="P284">
        <v>312.4</v>
      </c>
      <c r="Q284">
        <v>139.1</v>
      </c>
      <c r="R284">
        <v>146.7</v>
      </c>
      <c r="S284">
        <v>149.2</v>
      </c>
      <c r="T284">
        <v>170.8</v>
      </c>
      <c r="U284">
        <v>185.6</v>
      </c>
      <c r="V284">
        <v>180.4</v>
      </c>
      <c r="W284">
        <v>229.8</v>
      </c>
      <c r="X284">
        <v>268.2</v>
      </c>
      <c r="Y284">
        <v>231.4</v>
      </c>
      <c r="Z284">
        <v>229.3</v>
      </c>
      <c r="AA284">
        <v>223</v>
      </c>
      <c r="AB284">
        <v>213.2</v>
      </c>
      <c r="AC284">
        <v>199.4</v>
      </c>
      <c r="AD284">
        <v>184.4</v>
      </c>
      <c r="AE284">
        <v>168.1</v>
      </c>
      <c r="AF284">
        <v>150.9</v>
      </c>
      <c r="AG284">
        <v>132.9</v>
      </c>
      <c r="AH284">
        <v>115.3</v>
      </c>
      <c r="AI284">
        <v>100</v>
      </c>
      <c r="AJ284">
        <v>86.59999999999999</v>
      </c>
      <c r="AK284">
        <v>74.90000000000001</v>
      </c>
      <c r="AL284">
        <v>64.59999999999999</v>
      </c>
      <c r="AM284">
        <v>55.7</v>
      </c>
      <c r="AN284">
        <v>47.9</v>
      </c>
      <c r="AO284">
        <v>41.2</v>
      </c>
      <c r="AP284">
        <v>35.3</v>
      </c>
      <c r="AQ284">
        <v>30.2</v>
      </c>
      <c r="AR284">
        <v>25.7</v>
      </c>
      <c r="AS284">
        <v>21.9</v>
      </c>
      <c r="AT284">
        <v>18.6</v>
      </c>
      <c r="AU284">
        <v>15.7</v>
      </c>
      <c r="AV284">
        <v>13.2</v>
      </c>
      <c r="AW284">
        <v>11.1</v>
      </c>
      <c r="AX284">
        <v>9.199999999999999</v>
      </c>
      <c r="AY284">
        <v>7.7</v>
      </c>
      <c r="AZ284">
        <v>6.3</v>
      </c>
      <c r="BA284">
        <v>5.1</v>
      </c>
      <c r="BB284">
        <v>4.4</v>
      </c>
      <c r="BC284">
        <v>3.7</v>
      </c>
      <c r="BD284">
        <v>3.2</v>
      </c>
      <c r="BE284">
        <v>2.7</v>
      </c>
      <c r="BF284">
        <v>2.3</v>
      </c>
      <c r="BG284">
        <v>1.9</v>
      </c>
      <c r="BH284">
        <v>1.6</v>
      </c>
      <c r="BI284">
        <v>1.3</v>
      </c>
      <c r="BJ284">
        <v>1.1</v>
      </c>
      <c r="BK284">
        <v>0.9</v>
      </c>
    </row>
    <row r="285" spans="1:63">
      <c r="A285" t="s">
        <v>118</v>
      </c>
      <c r="B285" t="s">
        <v>85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0.7</v>
      </c>
      <c r="AA285">
        <v>2</v>
      </c>
      <c r="AB285">
        <v>3.9</v>
      </c>
      <c r="AC285">
        <v>6.5</v>
      </c>
      <c r="AD285">
        <v>9.699999999999999</v>
      </c>
      <c r="AE285">
        <v>13.4</v>
      </c>
      <c r="AF285">
        <v>17.5</v>
      </c>
      <c r="AG285">
        <v>22.3</v>
      </c>
      <c r="AH285">
        <v>26.6</v>
      </c>
      <c r="AI285">
        <v>30.5</v>
      </c>
      <c r="AJ285">
        <v>34.1</v>
      </c>
      <c r="AK285">
        <v>37.3</v>
      </c>
      <c r="AL285">
        <v>40.3</v>
      </c>
      <c r="AM285">
        <v>43.1</v>
      </c>
      <c r="AN285">
        <v>45.5</v>
      </c>
      <c r="AO285">
        <v>47.8</v>
      </c>
      <c r="AP285">
        <v>49.9</v>
      </c>
      <c r="AQ285">
        <v>51.8</v>
      </c>
      <c r="AR285">
        <v>53.5</v>
      </c>
      <c r="AS285">
        <v>55</v>
      </c>
      <c r="AT285">
        <v>56.4</v>
      </c>
      <c r="AU285">
        <v>57.7</v>
      </c>
      <c r="AV285">
        <v>58.8</v>
      </c>
      <c r="AW285">
        <v>59.8</v>
      </c>
      <c r="AX285">
        <v>60.7</v>
      </c>
      <c r="AY285">
        <v>61.5</v>
      </c>
      <c r="AZ285">
        <v>62.1</v>
      </c>
      <c r="BA285">
        <v>62.7</v>
      </c>
      <c r="BB285">
        <v>63.1</v>
      </c>
      <c r="BC285">
        <v>63.2</v>
      </c>
      <c r="BD285">
        <v>63.1</v>
      </c>
      <c r="BE285">
        <v>62.8</v>
      </c>
      <c r="BF285">
        <v>62.4</v>
      </c>
      <c r="BG285">
        <v>61.8</v>
      </c>
      <c r="BH285">
        <v>61</v>
      </c>
      <c r="BI285">
        <v>60.2</v>
      </c>
      <c r="BJ285">
        <v>59.2</v>
      </c>
      <c r="BK285">
        <v>58.2</v>
      </c>
    </row>
    <row r="286" spans="1:63">
      <c r="A286" t="s">
        <v>118</v>
      </c>
      <c r="B286" t="s">
        <v>28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0.9</v>
      </c>
      <c r="AA286">
        <v>1.8</v>
      </c>
      <c r="AB286">
        <v>2.9</v>
      </c>
      <c r="AC286">
        <v>7.5</v>
      </c>
      <c r="AD286">
        <v>12.1</v>
      </c>
      <c r="AE286">
        <v>16.7</v>
      </c>
      <c r="AF286">
        <v>21</v>
      </c>
      <c r="AG286">
        <v>25.2</v>
      </c>
      <c r="AH286">
        <v>30.1</v>
      </c>
      <c r="AI286">
        <v>34.8</v>
      </c>
      <c r="AJ286">
        <v>39.4</v>
      </c>
      <c r="AK286">
        <v>43.9</v>
      </c>
      <c r="AL286">
        <v>48.3</v>
      </c>
      <c r="AM286">
        <v>52.6</v>
      </c>
      <c r="AN286">
        <v>56.8</v>
      </c>
      <c r="AO286">
        <v>60.8</v>
      </c>
      <c r="AP286">
        <v>64.59999999999999</v>
      </c>
      <c r="AQ286">
        <v>68.40000000000001</v>
      </c>
      <c r="AR286">
        <v>69.7</v>
      </c>
      <c r="AS286">
        <v>71</v>
      </c>
      <c r="AT286">
        <v>72.2</v>
      </c>
      <c r="AU286">
        <v>73.40000000000001</v>
      </c>
      <c r="AV286">
        <v>74.5</v>
      </c>
      <c r="AW286">
        <v>75.5</v>
      </c>
      <c r="AX286">
        <v>76.40000000000001</v>
      </c>
      <c r="AY286">
        <v>77.2</v>
      </c>
      <c r="AZ286">
        <v>78</v>
      </c>
      <c r="BA286">
        <v>78.59999999999999</v>
      </c>
      <c r="BB286">
        <v>79.3</v>
      </c>
      <c r="BC286">
        <v>80.09999999999999</v>
      </c>
      <c r="BD286">
        <v>80.90000000000001</v>
      </c>
      <c r="BE286">
        <v>81.7</v>
      </c>
      <c r="BF286">
        <v>82.59999999999999</v>
      </c>
      <c r="BG286">
        <v>83.5</v>
      </c>
      <c r="BH286">
        <v>84.40000000000001</v>
      </c>
      <c r="BI286">
        <v>85.3</v>
      </c>
      <c r="BJ286">
        <v>86.3</v>
      </c>
      <c r="BK286">
        <v>87.2</v>
      </c>
    </row>
    <row r="287" spans="1:63">
      <c r="A287" t="s">
        <v>118</v>
      </c>
      <c r="B287" t="s">
        <v>70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0.3</v>
      </c>
      <c r="AD287">
        <v>0.9</v>
      </c>
      <c r="AE287">
        <v>1.7</v>
      </c>
      <c r="AF287">
        <v>2.8</v>
      </c>
      <c r="AG287">
        <v>4.2</v>
      </c>
      <c r="AH287">
        <v>5.9</v>
      </c>
      <c r="AI287">
        <v>7.9</v>
      </c>
      <c r="AJ287">
        <v>10.3</v>
      </c>
      <c r="AK287">
        <v>12.9</v>
      </c>
      <c r="AL287">
        <v>15.9</v>
      </c>
      <c r="AM287">
        <v>19</v>
      </c>
      <c r="AN287">
        <v>22.4</v>
      </c>
      <c r="AO287">
        <v>26</v>
      </c>
      <c r="AP287">
        <v>29.8</v>
      </c>
      <c r="AQ287">
        <v>33.7</v>
      </c>
      <c r="AR287">
        <v>37.6</v>
      </c>
      <c r="AS287">
        <v>41.5</v>
      </c>
      <c r="AT287">
        <v>45.3</v>
      </c>
      <c r="AU287">
        <v>49.1</v>
      </c>
      <c r="AV287">
        <v>52.9</v>
      </c>
      <c r="AW287">
        <v>56.6</v>
      </c>
      <c r="AX287">
        <v>60.2</v>
      </c>
      <c r="AY287">
        <v>63.8</v>
      </c>
      <c r="AZ287">
        <v>67.40000000000001</v>
      </c>
      <c r="BA287">
        <v>70.90000000000001</v>
      </c>
      <c r="BB287">
        <v>74.2</v>
      </c>
      <c r="BC287">
        <v>77.3</v>
      </c>
      <c r="BD287">
        <v>80.3</v>
      </c>
      <c r="BE287">
        <v>83</v>
      </c>
      <c r="BF287">
        <v>85.59999999999999</v>
      </c>
      <c r="BG287">
        <v>88.09999999999999</v>
      </c>
      <c r="BH287">
        <v>90.40000000000001</v>
      </c>
      <c r="BI287">
        <v>92.59999999999999</v>
      </c>
      <c r="BJ287">
        <v>94.7</v>
      </c>
      <c r="BK287">
        <v>96.8</v>
      </c>
    </row>
    <row r="288" spans="1:63">
      <c r="A288" t="s">
        <v>118</v>
      </c>
      <c r="B288" t="s">
        <v>71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3.1</v>
      </c>
      <c r="AI288">
        <v>6.3</v>
      </c>
      <c r="AJ288">
        <v>9.5</v>
      </c>
      <c r="AK288">
        <v>12.7</v>
      </c>
      <c r="AL288">
        <v>16</v>
      </c>
      <c r="AM288">
        <v>19.2</v>
      </c>
      <c r="AN288">
        <v>22.4</v>
      </c>
      <c r="AO288">
        <v>25.6</v>
      </c>
      <c r="AP288">
        <v>28.6</v>
      </c>
      <c r="AQ288">
        <v>31.7</v>
      </c>
      <c r="AR288">
        <v>35.1</v>
      </c>
      <c r="AS288">
        <v>38.3</v>
      </c>
      <c r="AT288">
        <v>41.4</v>
      </c>
      <c r="AU288">
        <v>44.3</v>
      </c>
      <c r="AV288">
        <v>47.1</v>
      </c>
      <c r="AW288">
        <v>49.8</v>
      </c>
      <c r="AX288">
        <v>52.3</v>
      </c>
      <c r="AY288">
        <v>54.6</v>
      </c>
      <c r="AZ288">
        <v>56.9</v>
      </c>
      <c r="BA288">
        <v>59</v>
      </c>
      <c r="BB288">
        <v>59</v>
      </c>
      <c r="BC288">
        <v>59.1</v>
      </c>
      <c r="BD288">
        <v>59.2</v>
      </c>
      <c r="BE288">
        <v>59.4</v>
      </c>
      <c r="BF288">
        <v>59.6</v>
      </c>
      <c r="BG288">
        <v>59.9</v>
      </c>
      <c r="BH288">
        <v>60.1</v>
      </c>
      <c r="BI288">
        <v>60.4</v>
      </c>
      <c r="BJ288">
        <v>60.7</v>
      </c>
      <c r="BK288">
        <v>61.1</v>
      </c>
    </row>
    <row r="289" spans="1:63">
      <c r="A289" t="s">
        <v>118</v>
      </c>
      <c r="B289" t="s">
        <v>15</v>
      </c>
      <c r="C289">
        <v>124.6</v>
      </c>
      <c r="D289">
        <v>132</v>
      </c>
      <c r="E289">
        <v>146.3</v>
      </c>
      <c r="F289">
        <v>148.6</v>
      </c>
      <c r="G289">
        <v>188.4</v>
      </c>
      <c r="H289">
        <v>211.2</v>
      </c>
      <c r="I289">
        <v>244.3</v>
      </c>
      <c r="J289">
        <v>285.4</v>
      </c>
      <c r="K289">
        <v>287.7</v>
      </c>
      <c r="L289">
        <v>299</v>
      </c>
      <c r="M289">
        <v>361.4</v>
      </c>
      <c r="N289">
        <v>381.6</v>
      </c>
      <c r="O289">
        <v>372.1</v>
      </c>
      <c r="P289">
        <v>322.9</v>
      </c>
      <c r="Q289">
        <v>144.8</v>
      </c>
      <c r="R289">
        <v>153.1</v>
      </c>
      <c r="S289">
        <v>156.3</v>
      </c>
      <c r="T289">
        <v>178.2</v>
      </c>
      <c r="U289">
        <v>193.9</v>
      </c>
      <c r="V289">
        <v>202.1</v>
      </c>
      <c r="W289">
        <v>244.9</v>
      </c>
      <c r="X289">
        <v>286.8</v>
      </c>
      <c r="Y289">
        <v>244.8</v>
      </c>
      <c r="Z289">
        <v>248.5</v>
      </c>
      <c r="AA289">
        <v>252.3</v>
      </c>
      <c r="AB289">
        <v>256</v>
      </c>
      <c r="AC289">
        <v>261.2</v>
      </c>
      <c r="AD289">
        <v>266.5</v>
      </c>
      <c r="AE289">
        <v>270.6</v>
      </c>
      <c r="AF289">
        <v>274.6</v>
      </c>
      <c r="AG289">
        <v>278.7</v>
      </c>
      <c r="AH289">
        <v>282.9</v>
      </c>
      <c r="AI289">
        <v>286.8</v>
      </c>
      <c r="AJ289">
        <v>290.5</v>
      </c>
      <c r="AK289">
        <v>294.1</v>
      </c>
      <c r="AL289">
        <v>297.7</v>
      </c>
      <c r="AM289">
        <v>301.2</v>
      </c>
      <c r="AN289">
        <v>304.5</v>
      </c>
      <c r="AO289">
        <v>307.5</v>
      </c>
      <c r="AP289">
        <v>310.5</v>
      </c>
      <c r="AQ289">
        <v>313.4</v>
      </c>
      <c r="AR289">
        <v>316</v>
      </c>
      <c r="AS289">
        <v>318.4</v>
      </c>
      <c r="AT289">
        <v>320.6</v>
      </c>
      <c r="AU289">
        <v>322.6</v>
      </c>
      <c r="AV289">
        <v>324.4</v>
      </c>
      <c r="AW289">
        <v>326</v>
      </c>
      <c r="AX289">
        <v>327.3</v>
      </c>
      <c r="AY289">
        <v>328.5</v>
      </c>
      <c r="AZ289">
        <v>329.4</v>
      </c>
      <c r="BA289">
        <v>330.2</v>
      </c>
      <c r="BB289">
        <v>330.8</v>
      </c>
      <c r="BC289">
        <v>331.2</v>
      </c>
      <c r="BD289">
        <v>331.4</v>
      </c>
      <c r="BE289">
        <v>331.5</v>
      </c>
      <c r="BF289">
        <v>331.5</v>
      </c>
      <c r="BG289">
        <v>331.3</v>
      </c>
      <c r="BH289">
        <v>331</v>
      </c>
      <c r="BI289">
        <v>330.6</v>
      </c>
      <c r="BJ289">
        <v>330</v>
      </c>
      <c r="BK289">
        <v>329.4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1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18</v>
      </c>
      <c r="B22" t="s">
        <v>35</v>
      </c>
      <c r="C22">
        <v>3595.8</v>
      </c>
      <c r="D22">
        <v>3692.8</v>
      </c>
      <c r="E22">
        <v>3875.2</v>
      </c>
      <c r="F22">
        <v>4316.1</v>
      </c>
      <c r="G22">
        <v>4898.6</v>
      </c>
      <c r="H22">
        <v>5306.8</v>
      </c>
      <c r="I22">
        <v>5729.4</v>
      </c>
      <c r="J22">
        <v>6149.7</v>
      </c>
      <c r="K22">
        <v>6202</v>
      </c>
      <c r="L22">
        <v>6465.9</v>
      </c>
      <c r="M22">
        <v>6787.8</v>
      </c>
      <c r="N22">
        <v>7216.7</v>
      </c>
      <c r="O22">
        <v>7541.2</v>
      </c>
      <c r="P22">
        <v>8074.4</v>
      </c>
      <c r="Q22">
        <v>8593</v>
      </c>
      <c r="R22">
        <v>9153.1</v>
      </c>
      <c r="S22">
        <v>9819.299999999999</v>
      </c>
      <c r="T22">
        <v>10373.9</v>
      </c>
      <c r="U22">
        <v>10699.8</v>
      </c>
      <c r="V22">
        <v>10644</v>
      </c>
      <c r="W22">
        <v>11148.8</v>
      </c>
      <c r="X22">
        <v>11611.3</v>
      </c>
      <c r="Y22">
        <v>11841.2</v>
      </c>
      <c r="Z22">
        <v>12127.5</v>
      </c>
      <c r="AA22">
        <v>12464.2</v>
      </c>
      <c r="AB22">
        <v>12734.3</v>
      </c>
      <c r="AC22">
        <v>13067.9</v>
      </c>
      <c r="AD22">
        <v>13405.6</v>
      </c>
      <c r="AE22">
        <v>13606</v>
      </c>
      <c r="AF22">
        <v>13840</v>
      </c>
      <c r="AG22">
        <v>14096.5</v>
      </c>
      <c r="AH22">
        <v>14265.6</v>
      </c>
      <c r="AI22">
        <v>14517.1</v>
      </c>
      <c r="AJ22">
        <v>14650.5</v>
      </c>
      <c r="AK22">
        <v>14869.5</v>
      </c>
      <c r="AL22">
        <v>15005.2</v>
      </c>
      <c r="AM22">
        <v>15143.3</v>
      </c>
      <c r="AN22">
        <v>15293.8</v>
      </c>
      <c r="AO22">
        <v>15403</v>
      </c>
      <c r="AP22">
        <v>15492.8</v>
      </c>
      <c r="AQ22">
        <v>15675.5</v>
      </c>
      <c r="AR22">
        <v>15708.3</v>
      </c>
      <c r="AS22">
        <v>15766.2</v>
      </c>
      <c r="AT22">
        <v>15870.7</v>
      </c>
      <c r="AU22">
        <v>15932.1</v>
      </c>
      <c r="AV22">
        <v>15932.6</v>
      </c>
      <c r="AW22">
        <v>16024.6</v>
      </c>
      <c r="AX22">
        <v>16024.6</v>
      </c>
      <c r="AY22">
        <v>16048.5</v>
      </c>
      <c r="AZ22">
        <v>16073.9</v>
      </c>
      <c r="BA22">
        <v>16054.6</v>
      </c>
      <c r="BB22">
        <v>16008.1</v>
      </c>
      <c r="BC22">
        <v>15983.9</v>
      </c>
      <c r="BD22">
        <v>15892</v>
      </c>
      <c r="BE22">
        <v>15822.5</v>
      </c>
      <c r="BF22">
        <v>15725.3</v>
      </c>
      <c r="BG22">
        <v>15650.6</v>
      </c>
      <c r="BH22">
        <v>15508.5</v>
      </c>
      <c r="BI22">
        <v>15390.4</v>
      </c>
      <c r="BJ22">
        <v>15247.6</v>
      </c>
      <c r="BK22">
        <v>15129.8</v>
      </c>
    </row>
    <row r="23" spans="1:63">
      <c r="A23" t="s">
        <v>18</v>
      </c>
      <c r="B23" t="s">
        <v>36</v>
      </c>
      <c r="C23">
        <v>567</v>
      </c>
      <c r="D23">
        <v>621.2</v>
      </c>
      <c r="E23">
        <v>688.3</v>
      </c>
      <c r="F23">
        <v>821.6</v>
      </c>
      <c r="G23">
        <v>950.7</v>
      </c>
      <c r="H23">
        <v>1033.9</v>
      </c>
      <c r="I23">
        <v>1126.2</v>
      </c>
      <c r="J23">
        <v>1226</v>
      </c>
      <c r="K23">
        <v>1230.2</v>
      </c>
      <c r="L23">
        <v>1332.7</v>
      </c>
      <c r="M23">
        <v>1379.1</v>
      </c>
      <c r="N23">
        <v>1579.6</v>
      </c>
      <c r="O23">
        <v>1690.5</v>
      </c>
      <c r="P23">
        <v>1809</v>
      </c>
      <c r="Q23">
        <v>2115.8</v>
      </c>
      <c r="R23">
        <v>2211.7</v>
      </c>
      <c r="S23">
        <v>2307.2</v>
      </c>
      <c r="T23">
        <v>2338.8</v>
      </c>
      <c r="U23">
        <v>2349.4</v>
      </c>
      <c r="V23">
        <v>2456.4</v>
      </c>
      <c r="W23">
        <v>2412.2</v>
      </c>
      <c r="X23">
        <v>2538.9</v>
      </c>
      <c r="Y23">
        <v>2610</v>
      </c>
      <c r="Z23">
        <v>2046.7</v>
      </c>
      <c r="AA23">
        <v>2140.6</v>
      </c>
      <c r="AB23">
        <v>2243.5</v>
      </c>
      <c r="AC23">
        <v>2350.2</v>
      </c>
      <c r="AD23">
        <v>2467.8</v>
      </c>
      <c r="AE23">
        <v>2554.4</v>
      </c>
      <c r="AF23">
        <v>2635.9</v>
      </c>
      <c r="AG23">
        <v>2734</v>
      </c>
      <c r="AH23">
        <v>2818.7</v>
      </c>
      <c r="AI23">
        <v>2918.3</v>
      </c>
      <c r="AJ23">
        <v>2997.1</v>
      </c>
      <c r="AK23">
        <v>3091.4</v>
      </c>
      <c r="AL23">
        <v>3179</v>
      </c>
      <c r="AM23">
        <v>3279.9</v>
      </c>
      <c r="AN23">
        <v>3360</v>
      </c>
      <c r="AO23">
        <v>3454.6</v>
      </c>
      <c r="AP23">
        <v>3541.8</v>
      </c>
      <c r="AQ23">
        <v>3647.9</v>
      </c>
      <c r="AR23">
        <v>3723.6</v>
      </c>
      <c r="AS23">
        <v>3816.2</v>
      </c>
      <c r="AT23">
        <v>3902</v>
      </c>
      <c r="AU23">
        <v>4002.7</v>
      </c>
      <c r="AV23">
        <v>4074.3</v>
      </c>
      <c r="AW23">
        <v>4165.6</v>
      </c>
      <c r="AX23">
        <v>4242.7</v>
      </c>
      <c r="AY23">
        <v>4337.3</v>
      </c>
      <c r="AZ23">
        <v>4401.6</v>
      </c>
      <c r="BA23">
        <v>4479.8</v>
      </c>
      <c r="BB23">
        <v>4544.2</v>
      </c>
      <c r="BC23">
        <v>4625.5</v>
      </c>
      <c r="BD23">
        <v>4670.4</v>
      </c>
      <c r="BE23">
        <v>4732.1</v>
      </c>
      <c r="BF23">
        <v>4778.2</v>
      </c>
      <c r="BG23">
        <v>4841.3</v>
      </c>
      <c r="BH23">
        <v>4865.8</v>
      </c>
      <c r="BI23">
        <v>4907.7</v>
      </c>
      <c r="BJ23">
        <v>4934</v>
      </c>
      <c r="BK23">
        <v>4978.3</v>
      </c>
    </row>
    <row r="24" spans="1:63">
      <c r="A24" t="s">
        <v>18</v>
      </c>
      <c r="B24" t="s">
        <v>37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926.5</v>
      </c>
      <c r="AA24">
        <v>980</v>
      </c>
      <c r="AB24">
        <v>1032.4</v>
      </c>
      <c r="AC24">
        <v>1101.7</v>
      </c>
      <c r="AD24">
        <v>1169.7</v>
      </c>
      <c r="AE24">
        <v>1236.3</v>
      </c>
      <c r="AF24">
        <v>1319.6</v>
      </c>
      <c r="AG24">
        <v>1414.4</v>
      </c>
      <c r="AH24">
        <v>1498.2</v>
      </c>
      <c r="AI24">
        <v>1587.1</v>
      </c>
      <c r="AJ24">
        <v>1681.2</v>
      </c>
      <c r="AK24">
        <v>1780.9</v>
      </c>
      <c r="AL24">
        <v>1833.6</v>
      </c>
      <c r="AM24">
        <v>1887.9</v>
      </c>
      <c r="AN24">
        <v>1943.8</v>
      </c>
      <c r="AO24">
        <v>2001.3</v>
      </c>
      <c r="AP24">
        <v>2060.5</v>
      </c>
      <c r="AQ24">
        <v>2091.2</v>
      </c>
      <c r="AR24">
        <v>2122.4</v>
      </c>
      <c r="AS24">
        <v>2154</v>
      </c>
      <c r="AT24">
        <v>2186.1</v>
      </c>
      <c r="AU24">
        <v>2218.7</v>
      </c>
      <c r="AV24">
        <v>2229.7</v>
      </c>
      <c r="AW24">
        <v>2240.7</v>
      </c>
      <c r="AX24">
        <v>2251.8</v>
      </c>
      <c r="AY24">
        <v>2263</v>
      </c>
      <c r="AZ24">
        <v>2274.2</v>
      </c>
      <c r="BA24">
        <v>2285.4</v>
      </c>
      <c r="BB24">
        <v>2296.7</v>
      </c>
      <c r="BC24">
        <v>2308.1</v>
      </c>
      <c r="BD24">
        <v>2319.5</v>
      </c>
      <c r="BE24">
        <v>2331</v>
      </c>
      <c r="BF24">
        <v>2342.5</v>
      </c>
      <c r="BG24">
        <v>2354.1</v>
      </c>
      <c r="BH24">
        <v>2365.8</v>
      </c>
      <c r="BI24">
        <v>2377.5</v>
      </c>
      <c r="BJ24">
        <v>2389.3</v>
      </c>
      <c r="BK24">
        <v>2401.1</v>
      </c>
    </row>
    <row r="45" spans="1:63" s="1" customFormat="1">
      <c r="A45" s="3" t="s">
        <v>5</v>
      </c>
      <c r="B45" s="3" t="s">
        <v>4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18</v>
      </c>
      <c r="B46" t="s">
        <v>14</v>
      </c>
      <c r="C46">
        <v>2379.9</v>
      </c>
      <c r="D46">
        <v>2393.8</v>
      </c>
      <c r="E46">
        <v>2431.2</v>
      </c>
      <c r="F46">
        <v>2643</v>
      </c>
      <c r="G46">
        <v>2892.2</v>
      </c>
      <c r="H46">
        <v>3009.3</v>
      </c>
      <c r="I46">
        <v>3055.8</v>
      </c>
      <c r="J46">
        <v>3015.8</v>
      </c>
      <c r="K46">
        <v>2892.4</v>
      </c>
      <c r="L46">
        <v>2903.2</v>
      </c>
      <c r="M46">
        <v>2861.2</v>
      </c>
      <c r="N46">
        <v>2972.2</v>
      </c>
      <c r="O46">
        <v>2900.7</v>
      </c>
      <c r="P46">
        <v>2910.9</v>
      </c>
      <c r="Q46">
        <v>3022</v>
      </c>
      <c r="R46">
        <v>3085.7</v>
      </c>
      <c r="S46">
        <v>3035.8</v>
      </c>
      <c r="T46">
        <v>2898.2</v>
      </c>
      <c r="U46">
        <v>2365.8</v>
      </c>
      <c r="V46">
        <v>2065.7</v>
      </c>
      <c r="W46">
        <v>1949.7</v>
      </c>
      <c r="X46">
        <v>1713.8</v>
      </c>
      <c r="Y46">
        <v>1586.4</v>
      </c>
      <c r="Z46">
        <v>1598.5</v>
      </c>
      <c r="AA46">
        <v>1514.7</v>
      </c>
      <c r="AB46">
        <v>1478.1</v>
      </c>
      <c r="AC46">
        <v>1404.4</v>
      </c>
      <c r="AD46">
        <v>1334.7</v>
      </c>
      <c r="AE46">
        <v>1307.7</v>
      </c>
      <c r="AF46">
        <v>1244.6</v>
      </c>
      <c r="AG46">
        <v>1184.7</v>
      </c>
      <c r="AH46">
        <v>1165.4</v>
      </c>
      <c r="AI46">
        <v>1110.8</v>
      </c>
      <c r="AJ46">
        <v>1096.2</v>
      </c>
      <c r="AK46">
        <v>1046.2</v>
      </c>
      <c r="AL46">
        <v>1033.5</v>
      </c>
      <c r="AM46">
        <v>1021.4</v>
      </c>
      <c r="AN46">
        <v>974.9</v>
      </c>
      <c r="AO46">
        <v>964.2</v>
      </c>
      <c r="AP46">
        <v>953.8</v>
      </c>
      <c r="AQ46">
        <v>910.1</v>
      </c>
      <c r="AR46">
        <v>900.6</v>
      </c>
      <c r="AS46">
        <v>891.4</v>
      </c>
      <c r="AT46">
        <v>849.7</v>
      </c>
      <c r="AU46">
        <v>841</v>
      </c>
      <c r="AV46">
        <v>832.5</v>
      </c>
      <c r="AW46">
        <v>792.2</v>
      </c>
      <c r="AX46">
        <v>784</v>
      </c>
      <c r="AY46">
        <v>775.6</v>
      </c>
      <c r="AZ46">
        <v>736.5</v>
      </c>
      <c r="BA46">
        <v>728.3</v>
      </c>
      <c r="BB46">
        <v>719.9</v>
      </c>
      <c r="BC46">
        <v>711.3</v>
      </c>
      <c r="BD46">
        <v>702.6</v>
      </c>
      <c r="BE46">
        <v>693.7</v>
      </c>
      <c r="BF46">
        <v>684.6</v>
      </c>
      <c r="BG46">
        <v>675.4</v>
      </c>
      <c r="BH46">
        <v>666</v>
      </c>
      <c r="BI46">
        <v>656.5</v>
      </c>
      <c r="BJ46">
        <v>646.8</v>
      </c>
      <c r="BK46">
        <v>637.1</v>
      </c>
    </row>
    <row r="47" spans="1:63">
      <c r="A47" t="s">
        <v>18</v>
      </c>
      <c r="B47" t="s">
        <v>38</v>
      </c>
      <c r="C47">
        <v>42</v>
      </c>
      <c r="D47">
        <v>42.9</v>
      </c>
      <c r="E47">
        <v>28.3</v>
      </c>
      <c r="F47">
        <v>30.1</v>
      </c>
      <c r="G47">
        <v>23.8</v>
      </c>
      <c r="H47">
        <v>24.1</v>
      </c>
      <c r="I47">
        <v>20.4</v>
      </c>
      <c r="J47">
        <v>20.9</v>
      </c>
      <c r="K47">
        <v>17.1</v>
      </c>
      <c r="L47">
        <v>24.7</v>
      </c>
      <c r="M47">
        <v>27.5</v>
      </c>
      <c r="N47">
        <v>27.9</v>
      </c>
      <c r="O47">
        <v>27</v>
      </c>
      <c r="P47">
        <v>25.8</v>
      </c>
      <c r="Q47">
        <v>29.5</v>
      </c>
      <c r="R47">
        <v>30.5</v>
      </c>
      <c r="S47">
        <v>28.3</v>
      </c>
      <c r="T47">
        <v>29.8</v>
      </c>
      <c r="U47">
        <v>27.1</v>
      </c>
      <c r="V47">
        <v>26.6</v>
      </c>
      <c r="W47">
        <v>21.1</v>
      </c>
      <c r="X47">
        <v>17.7</v>
      </c>
      <c r="Y47">
        <v>22.8</v>
      </c>
      <c r="Z47">
        <v>11.6</v>
      </c>
      <c r="AA47">
        <v>11.4</v>
      </c>
      <c r="AB47">
        <v>11.1</v>
      </c>
      <c r="AC47">
        <v>10.9</v>
      </c>
      <c r="AD47">
        <v>10.6</v>
      </c>
      <c r="AE47">
        <v>10.4</v>
      </c>
      <c r="AF47">
        <v>10.2</v>
      </c>
      <c r="AG47">
        <v>10</v>
      </c>
      <c r="AH47">
        <v>9.800000000000001</v>
      </c>
      <c r="AI47">
        <v>9.6</v>
      </c>
      <c r="AJ47">
        <v>9.5</v>
      </c>
      <c r="AK47">
        <v>9.300000000000001</v>
      </c>
      <c r="AL47">
        <v>9.1</v>
      </c>
      <c r="AM47">
        <v>9</v>
      </c>
      <c r="AN47">
        <v>8.9</v>
      </c>
      <c r="AO47">
        <v>8.699999999999999</v>
      </c>
      <c r="AP47">
        <v>8.6</v>
      </c>
      <c r="AQ47">
        <v>8.5</v>
      </c>
      <c r="AR47">
        <v>8.4</v>
      </c>
      <c r="AS47">
        <v>8.300000000000001</v>
      </c>
      <c r="AT47">
        <v>8.199999999999999</v>
      </c>
      <c r="AU47">
        <v>8.1</v>
      </c>
      <c r="AV47">
        <v>8</v>
      </c>
      <c r="AW47">
        <v>7.9</v>
      </c>
      <c r="AX47">
        <v>7.8</v>
      </c>
      <c r="AY47">
        <v>7.7</v>
      </c>
      <c r="AZ47">
        <v>7.7</v>
      </c>
      <c r="BA47">
        <v>7.6</v>
      </c>
      <c r="BB47">
        <v>7.5</v>
      </c>
      <c r="BC47">
        <v>7.5</v>
      </c>
      <c r="BD47">
        <v>7.4</v>
      </c>
      <c r="BE47">
        <v>7.3</v>
      </c>
      <c r="BF47">
        <v>7.3</v>
      </c>
      <c r="BG47">
        <v>7.2</v>
      </c>
      <c r="BH47">
        <v>7.2</v>
      </c>
      <c r="BI47">
        <v>7.1</v>
      </c>
      <c r="BJ47">
        <v>7.1</v>
      </c>
      <c r="BK47">
        <v>7</v>
      </c>
    </row>
    <row r="48" spans="1:63">
      <c r="A48" t="s">
        <v>18</v>
      </c>
      <c r="B48" t="s">
        <v>39</v>
      </c>
      <c r="C48">
        <v>459.1</v>
      </c>
      <c r="D48">
        <v>460.4</v>
      </c>
      <c r="E48">
        <v>518.3</v>
      </c>
      <c r="F48">
        <v>599.6</v>
      </c>
      <c r="G48">
        <v>724.4</v>
      </c>
      <c r="H48">
        <v>717.3</v>
      </c>
      <c r="I48">
        <v>811.4</v>
      </c>
      <c r="J48">
        <v>889</v>
      </c>
      <c r="K48">
        <v>757.8</v>
      </c>
      <c r="L48">
        <v>783.2</v>
      </c>
      <c r="M48">
        <v>808.7</v>
      </c>
      <c r="N48">
        <v>842.1</v>
      </c>
      <c r="O48">
        <v>859.8</v>
      </c>
      <c r="P48">
        <v>966.7</v>
      </c>
      <c r="Q48">
        <v>1135.6</v>
      </c>
      <c r="R48">
        <v>1323.3</v>
      </c>
      <c r="S48">
        <v>1527</v>
      </c>
      <c r="T48">
        <v>1668.8</v>
      </c>
      <c r="U48">
        <v>1624.8</v>
      </c>
      <c r="V48">
        <v>1480.2</v>
      </c>
      <c r="W48">
        <v>1480.5</v>
      </c>
      <c r="X48">
        <v>1421.1</v>
      </c>
      <c r="Y48">
        <v>1391.5</v>
      </c>
      <c r="Z48">
        <v>1456.9</v>
      </c>
      <c r="AA48">
        <v>1468.2</v>
      </c>
      <c r="AB48">
        <v>1451.2</v>
      </c>
      <c r="AC48">
        <v>1468.8</v>
      </c>
      <c r="AD48">
        <v>1481.2</v>
      </c>
      <c r="AE48">
        <v>1467.6</v>
      </c>
      <c r="AF48">
        <v>1470.1</v>
      </c>
      <c r="AG48">
        <v>1468.4</v>
      </c>
      <c r="AH48">
        <v>1463.4</v>
      </c>
      <c r="AI48">
        <v>1475.5</v>
      </c>
      <c r="AJ48">
        <v>1463.8</v>
      </c>
      <c r="AK48">
        <v>1469.2</v>
      </c>
      <c r="AL48">
        <v>1451.5</v>
      </c>
      <c r="AM48">
        <v>1456.2</v>
      </c>
      <c r="AN48">
        <v>1479.1</v>
      </c>
      <c r="AO48">
        <v>1480.5</v>
      </c>
      <c r="AP48">
        <v>1480.1</v>
      </c>
      <c r="AQ48">
        <v>1498</v>
      </c>
      <c r="AR48">
        <v>1494.3</v>
      </c>
      <c r="AS48">
        <v>1489</v>
      </c>
      <c r="AT48">
        <v>1501.6</v>
      </c>
      <c r="AU48">
        <v>1492.8</v>
      </c>
      <c r="AV48">
        <v>1482.3</v>
      </c>
      <c r="AW48">
        <v>1489.3</v>
      </c>
      <c r="AX48">
        <v>1475.2</v>
      </c>
      <c r="AY48">
        <v>1459.4</v>
      </c>
      <c r="AZ48">
        <v>1460.5</v>
      </c>
      <c r="BA48">
        <v>1441.1</v>
      </c>
      <c r="BB48">
        <v>1419.9</v>
      </c>
      <c r="BC48">
        <v>1397.1</v>
      </c>
      <c r="BD48">
        <v>1372.7</v>
      </c>
      <c r="BE48">
        <v>1346.9</v>
      </c>
      <c r="BF48">
        <v>1319.5</v>
      </c>
      <c r="BG48">
        <v>1290.8</v>
      </c>
      <c r="BH48">
        <v>1260.8</v>
      </c>
      <c r="BI48">
        <v>1229.7</v>
      </c>
      <c r="BJ48">
        <v>1197.6</v>
      </c>
      <c r="BK48">
        <v>1164.6</v>
      </c>
    </row>
    <row r="49" spans="1:63">
      <c r="A49" t="s">
        <v>18</v>
      </c>
      <c r="B49" t="s">
        <v>12</v>
      </c>
      <c r="C49">
        <v>169.7</v>
      </c>
      <c r="D49">
        <v>209.8</v>
      </c>
      <c r="E49">
        <v>231.7</v>
      </c>
      <c r="F49">
        <v>257</v>
      </c>
      <c r="G49">
        <v>325.6</v>
      </c>
      <c r="H49">
        <v>378.3</v>
      </c>
      <c r="I49">
        <v>481.7</v>
      </c>
      <c r="J49">
        <v>658.7</v>
      </c>
      <c r="K49">
        <v>759.8</v>
      </c>
      <c r="L49">
        <v>806.9</v>
      </c>
      <c r="M49">
        <v>1003.1</v>
      </c>
      <c r="N49">
        <v>1167.8</v>
      </c>
      <c r="O49">
        <v>1272.2</v>
      </c>
      <c r="P49">
        <v>1391.2</v>
      </c>
      <c r="Q49">
        <v>1550.6</v>
      </c>
      <c r="R49">
        <v>1629.9</v>
      </c>
      <c r="S49">
        <v>1695.6</v>
      </c>
      <c r="T49">
        <v>1853.8</v>
      </c>
      <c r="U49">
        <v>2044.1</v>
      </c>
      <c r="V49">
        <v>2176.6</v>
      </c>
      <c r="W49">
        <v>2394.7</v>
      </c>
      <c r="X49">
        <v>2542.3</v>
      </c>
      <c r="Y49">
        <v>2537.3</v>
      </c>
      <c r="Z49">
        <v>2778.1</v>
      </c>
      <c r="AA49">
        <v>2914.7</v>
      </c>
      <c r="AB49">
        <v>3012.9</v>
      </c>
      <c r="AC49">
        <v>3121</v>
      </c>
      <c r="AD49">
        <v>3229.3</v>
      </c>
      <c r="AE49">
        <v>3296.5</v>
      </c>
      <c r="AF49">
        <v>3405.6</v>
      </c>
      <c r="AG49">
        <v>3516.5</v>
      </c>
      <c r="AH49">
        <v>3553.3</v>
      </c>
      <c r="AI49">
        <v>3632.3</v>
      </c>
      <c r="AJ49">
        <v>3667.4</v>
      </c>
      <c r="AK49">
        <v>3746.7</v>
      </c>
      <c r="AL49">
        <v>3782.5</v>
      </c>
      <c r="AM49">
        <v>3796.6</v>
      </c>
      <c r="AN49">
        <v>3857.3</v>
      </c>
      <c r="AO49">
        <v>3873.1</v>
      </c>
      <c r="AP49">
        <v>3888.4</v>
      </c>
      <c r="AQ49">
        <v>3948</v>
      </c>
      <c r="AR49">
        <v>3962.1</v>
      </c>
      <c r="AS49">
        <v>3975.7</v>
      </c>
      <c r="AT49">
        <v>4033.3</v>
      </c>
      <c r="AU49">
        <v>4045.3</v>
      </c>
      <c r="AV49">
        <v>4056.4</v>
      </c>
      <c r="AW49">
        <v>4110.9</v>
      </c>
      <c r="AX49">
        <v>4119.7</v>
      </c>
      <c r="AY49">
        <v>4127.1</v>
      </c>
      <c r="AZ49">
        <v>4177.3</v>
      </c>
      <c r="BA49">
        <v>4181.5</v>
      </c>
      <c r="BB49">
        <v>4183.9</v>
      </c>
      <c r="BC49">
        <v>4184.5</v>
      </c>
      <c r="BD49">
        <v>4183.3</v>
      </c>
      <c r="BE49">
        <v>4180.2</v>
      </c>
      <c r="BF49">
        <v>4175.2</v>
      </c>
      <c r="BG49">
        <v>4168.4</v>
      </c>
      <c r="BH49">
        <v>4159.9</v>
      </c>
      <c r="BI49">
        <v>4149.7</v>
      </c>
      <c r="BJ49">
        <v>4138.2</v>
      </c>
      <c r="BK49">
        <v>4125.3</v>
      </c>
    </row>
    <row r="50" spans="1:63">
      <c r="A50" t="s">
        <v>18</v>
      </c>
      <c r="B50" t="s">
        <v>40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3.1</v>
      </c>
      <c r="AA50">
        <v>6.3</v>
      </c>
      <c r="AB50">
        <v>12.5</v>
      </c>
      <c r="AC50">
        <v>19.4</v>
      </c>
      <c r="AD50">
        <v>26.6</v>
      </c>
      <c r="AE50">
        <v>33.8</v>
      </c>
      <c r="AF50">
        <v>41.3</v>
      </c>
      <c r="AG50">
        <v>48.7</v>
      </c>
      <c r="AH50">
        <v>55.1</v>
      </c>
      <c r="AI50">
        <v>61.6</v>
      </c>
      <c r="AJ50">
        <v>66.90000000000001</v>
      </c>
      <c r="AK50">
        <v>72.09999999999999</v>
      </c>
      <c r="AL50">
        <v>75.59999999999999</v>
      </c>
      <c r="AM50">
        <v>77.8</v>
      </c>
      <c r="AN50">
        <v>78.3</v>
      </c>
      <c r="AO50">
        <v>78</v>
      </c>
      <c r="AP50">
        <v>77.8</v>
      </c>
      <c r="AQ50">
        <v>78.2</v>
      </c>
      <c r="AR50">
        <v>78.09999999999999</v>
      </c>
      <c r="AS50">
        <v>78</v>
      </c>
      <c r="AT50">
        <v>78.59999999999999</v>
      </c>
      <c r="AU50">
        <v>78.5</v>
      </c>
      <c r="AV50">
        <v>78.40000000000001</v>
      </c>
      <c r="AW50">
        <v>79</v>
      </c>
      <c r="AX50">
        <v>78.90000000000001</v>
      </c>
      <c r="AY50">
        <v>78.8</v>
      </c>
      <c r="AZ50">
        <v>79.3</v>
      </c>
      <c r="BA50">
        <v>79.09999999999999</v>
      </c>
      <c r="BB50">
        <v>78.90000000000001</v>
      </c>
      <c r="BC50">
        <v>78.7</v>
      </c>
      <c r="BD50">
        <v>78.40000000000001</v>
      </c>
      <c r="BE50">
        <v>78.2</v>
      </c>
      <c r="BF50">
        <v>77.90000000000001</v>
      </c>
      <c r="BG50">
        <v>77.5</v>
      </c>
      <c r="BH50">
        <v>77.09999999999999</v>
      </c>
      <c r="BI50">
        <v>76.8</v>
      </c>
      <c r="BJ50">
        <v>76.40000000000001</v>
      </c>
      <c r="BK50">
        <v>76</v>
      </c>
    </row>
    <row r="51" spans="1:63">
      <c r="A51" t="s">
        <v>18</v>
      </c>
      <c r="B51" t="s">
        <v>11</v>
      </c>
      <c r="C51">
        <v>195.4</v>
      </c>
      <c r="D51">
        <v>217.2</v>
      </c>
      <c r="E51">
        <v>255.3</v>
      </c>
      <c r="F51">
        <v>294.1</v>
      </c>
      <c r="G51">
        <v>334.7</v>
      </c>
      <c r="H51">
        <v>359.4</v>
      </c>
      <c r="I51">
        <v>378</v>
      </c>
      <c r="J51">
        <v>385.7</v>
      </c>
      <c r="K51">
        <v>394.1</v>
      </c>
      <c r="L51">
        <v>412.9</v>
      </c>
      <c r="M51">
        <v>442.7</v>
      </c>
      <c r="N51">
        <v>478</v>
      </c>
      <c r="O51">
        <v>500.1</v>
      </c>
      <c r="P51">
        <v>531.2</v>
      </c>
      <c r="Q51">
        <v>567.6</v>
      </c>
      <c r="R51">
        <v>616.5</v>
      </c>
      <c r="S51">
        <v>711.1</v>
      </c>
      <c r="T51">
        <v>722.8</v>
      </c>
      <c r="U51">
        <v>764.8</v>
      </c>
      <c r="V51">
        <v>707.1</v>
      </c>
      <c r="W51">
        <v>650.5</v>
      </c>
      <c r="X51">
        <v>658.1</v>
      </c>
      <c r="Y51">
        <v>354</v>
      </c>
      <c r="Z51">
        <v>644.7</v>
      </c>
      <c r="AA51">
        <v>638.3</v>
      </c>
      <c r="AB51">
        <v>632.3</v>
      </c>
      <c r="AC51">
        <v>626.6</v>
      </c>
      <c r="AD51">
        <v>620.8</v>
      </c>
      <c r="AE51">
        <v>614.7</v>
      </c>
      <c r="AF51">
        <v>608.9</v>
      </c>
      <c r="AG51">
        <v>603</v>
      </c>
      <c r="AH51">
        <v>597.1</v>
      </c>
      <c r="AI51">
        <v>591.2</v>
      </c>
      <c r="AJ51">
        <v>585</v>
      </c>
      <c r="AK51">
        <v>578.8</v>
      </c>
      <c r="AL51">
        <v>572.6</v>
      </c>
      <c r="AM51">
        <v>566.4</v>
      </c>
      <c r="AN51">
        <v>560.2</v>
      </c>
      <c r="AO51">
        <v>553.9</v>
      </c>
      <c r="AP51">
        <v>547.6</v>
      </c>
      <c r="AQ51">
        <v>541.3</v>
      </c>
      <c r="AR51">
        <v>534.9</v>
      </c>
      <c r="AS51">
        <v>528.5</v>
      </c>
      <c r="AT51">
        <v>522.1</v>
      </c>
      <c r="AU51">
        <v>515.5</v>
      </c>
      <c r="AV51">
        <v>509</v>
      </c>
      <c r="AW51">
        <v>502.3</v>
      </c>
      <c r="AX51">
        <v>495.6</v>
      </c>
      <c r="AY51">
        <v>488.7</v>
      </c>
      <c r="AZ51">
        <v>481.7</v>
      </c>
      <c r="BA51">
        <v>474.7</v>
      </c>
      <c r="BB51">
        <v>467.4</v>
      </c>
      <c r="BC51">
        <v>460.1</v>
      </c>
      <c r="BD51">
        <v>452.7</v>
      </c>
      <c r="BE51">
        <v>445.2</v>
      </c>
      <c r="BF51">
        <v>437.5</v>
      </c>
      <c r="BG51">
        <v>429.8</v>
      </c>
      <c r="BH51">
        <v>422</v>
      </c>
      <c r="BI51">
        <v>414.1</v>
      </c>
      <c r="BJ51">
        <v>406.2</v>
      </c>
      <c r="BK51">
        <v>398.3</v>
      </c>
    </row>
    <row r="52" spans="1:63">
      <c r="A52" t="s">
        <v>18</v>
      </c>
      <c r="B52" t="s">
        <v>10</v>
      </c>
      <c r="C52">
        <v>673.4</v>
      </c>
      <c r="D52">
        <v>744.9</v>
      </c>
      <c r="E52">
        <v>817.7</v>
      </c>
      <c r="F52">
        <v>961.6</v>
      </c>
      <c r="G52">
        <v>1112.3</v>
      </c>
      <c r="H52">
        <v>1309.4</v>
      </c>
      <c r="I52">
        <v>1511.6</v>
      </c>
      <c r="J52">
        <v>1797.3</v>
      </c>
      <c r="K52">
        <v>1948.9</v>
      </c>
      <c r="L52">
        <v>2163.2</v>
      </c>
      <c r="M52">
        <v>2310</v>
      </c>
      <c r="N52">
        <v>2564.3</v>
      </c>
      <c r="O52">
        <v>2847.8</v>
      </c>
      <c r="P52">
        <v>3191.8</v>
      </c>
      <c r="Q52">
        <v>3455.8</v>
      </c>
      <c r="R52">
        <v>3649.7</v>
      </c>
      <c r="S52">
        <v>4044.3</v>
      </c>
      <c r="T52">
        <v>4369.3</v>
      </c>
      <c r="U52">
        <v>4876.2</v>
      </c>
      <c r="V52">
        <v>5217.3</v>
      </c>
      <c r="W52">
        <v>5505.3</v>
      </c>
      <c r="X52">
        <v>6112.9</v>
      </c>
      <c r="Y52">
        <v>6784.8</v>
      </c>
      <c r="Z52">
        <v>6830.5</v>
      </c>
      <c r="AA52">
        <v>7175.9</v>
      </c>
      <c r="AB52">
        <v>7505.4</v>
      </c>
      <c r="AC52">
        <v>7879.6</v>
      </c>
      <c r="AD52">
        <v>8266.9</v>
      </c>
      <c r="AE52">
        <v>8538.9</v>
      </c>
      <c r="AF52">
        <v>8800.299999999999</v>
      </c>
      <c r="AG52">
        <v>9109</v>
      </c>
      <c r="AH52">
        <v>9386.9</v>
      </c>
      <c r="AI52">
        <v>9708.4</v>
      </c>
      <c r="AJ52">
        <v>9959.9</v>
      </c>
      <c r="AK52">
        <v>10255.6</v>
      </c>
      <c r="AL52">
        <v>10480.8</v>
      </c>
      <c r="AM52">
        <v>10748.9</v>
      </c>
      <c r="AN52">
        <v>10944.3</v>
      </c>
      <c r="AO52">
        <v>11183.5</v>
      </c>
      <c r="AP52">
        <v>11399.9</v>
      </c>
      <c r="AQ52">
        <v>11631.8</v>
      </c>
      <c r="AR52">
        <v>11783.6</v>
      </c>
      <c r="AS52">
        <v>11980.4</v>
      </c>
      <c r="AT52">
        <v>12150.3</v>
      </c>
      <c r="AU52">
        <v>12365.8</v>
      </c>
      <c r="AV52">
        <v>12473.5</v>
      </c>
      <c r="AW52">
        <v>12625.7</v>
      </c>
      <c r="AX52">
        <v>12746.4</v>
      </c>
      <c r="AY52">
        <v>12913</v>
      </c>
      <c r="AZ52">
        <v>12985.4</v>
      </c>
      <c r="BA52">
        <v>13102.3</v>
      </c>
      <c r="BB52">
        <v>13183.4</v>
      </c>
      <c r="BC52">
        <v>13308.8</v>
      </c>
      <c r="BD52">
        <v>13335</v>
      </c>
      <c r="BE52">
        <v>13405.6</v>
      </c>
      <c r="BF52">
        <v>13438.1</v>
      </c>
      <c r="BG52">
        <v>13514.9</v>
      </c>
      <c r="BH52">
        <v>13490.2</v>
      </c>
      <c r="BI52">
        <v>13510.9</v>
      </c>
      <c r="BJ52">
        <v>13494.9</v>
      </c>
      <c r="BK52">
        <v>13525.2</v>
      </c>
    </row>
    <row r="53" spans="1:63">
      <c r="A53" t="s">
        <v>18</v>
      </c>
      <c r="B53" t="s">
        <v>41</v>
      </c>
      <c r="C53">
        <v>243.3</v>
      </c>
      <c r="D53">
        <v>245</v>
      </c>
      <c r="E53">
        <v>281</v>
      </c>
      <c r="F53">
        <v>352.3</v>
      </c>
      <c r="G53">
        <v>436.3</v>
      </c>
      <c r="H53">
        <v>542.9</v>
      </c>
      <c r="I53">
        <v>596.8</v>
      </c>
      <c r="J53">
        <v>608.3</v>
      </c>
      <c r="K53">
        <v>662.2</v>
      </c>
      <c r="L53">
        <v>704.5</v>
      </c>
      <c r="M53">
        <v>713.6</v>
      </c>
      <c r="N53">
        <v>744</v>
      </c>
      <c r="O53">
        <v>824.2</v>
      </c>
      <c r="P53">
        <v>865.9</v>
      </c>
      <c r="Q53">
        <v>947.6</v>
      </c>
      <c r="R53">
        <v>1029.1</v>
      </c>
      <c r="S53">
        <v>1084.4</v>
      </c>
      <c r="T53">
        <v>1170.1</v>
      </c>
      <c r="U53">
        <v>1346.4</v>
      </c>
      <c r="V53">
        <v>1427</v>
      </c>
      <c r="W53">
        <v>1559.3</v>
      </c>
      <c r="X53">
        <v>1684.2</v>
      </c>
      <c r="Y53">
        <v>1774.4</v>
      </c>
      <c r="Z53">
        <v>1777.3</v>
      </c>
      <c r="AA53">
        <v>1855.4</v>
      </c>
      <c r="AB53">
        <v>1906.6</v>
      </c>
      <c r="AC53">
        <v>1989</v>
      </c>
      <c r="AD53">
        <v>2073.1</v>
      </c>
      <c r="AE53">
        <v>2127</v>
      </c>
      <c r="AF53">
        <v>2214.5</v>
      </c>
      <c r="AG53">
        <v>2304.5</v>
      </c>
      <c r="AH53">
        <v>2351.5</v>
      </c>
      <c r="AI53">
        <v>2433</v>
      </c>
      <c r="AJ53">
        <v>2480.2</v>
      </c>
      <c r="AK53">
        <v>2563.7</v>
      </c>
      <c r="AL53">
        <v>2612</v>
      </c>
      <c r="AM53">
        <v>2634.8</v>
      </c>
      <c r="AN53">
        <v>2694.6</v>
      </c>
      <c r="AO53">
        <v>2717</v>
      </c>
      <c r="AP53">
        <v>2739</v>
      </c>
      <c r="AQ53">
        <v>2798.7</v>
      </c>
      <c r="AR53">
        <v>2792.3</v>
      </c>
      <c r="AS53">
        <v>2785.1</v>
      </c>
      <c r="AT53">
        <v>2815.2</v>
      </c>
      <c r="AU53">
        <v>2806.4</v>
      </c>
      <c r="AV53">
        <v>2796.6</v>
      </c>
      <c r="AW53">
        <v>2823.5</v>
      </c>
      <c r="AX53">
        <v>2811.5</v>
      </c>
      <c r="AY53">
        <v>2798.4</v>
      </c>
      <c r="AZ53">
        <v>2821.2</v>
      </c>
      <c r="BA53">
        <v>2805.4</v>
      </c>
      <c r="BB53">
        <v>2788.2</v>
      </c>
      <c r="BC53">
        <v>2769.6</v>
      </c>
      <c r="BD53">
        <v>2749.7</v>
      </c>
      <c r="BE53">
        <v>2728.5</v>
      </c>
      <c r="BF53">
        <v>2705.9</v>
      </c>
      <c r="BG53">
        <v>2682</v>
      </c>
      <c r="BH53">
        <v>2656.9</v>
      </c>
      <c r="BI53">
        <v>2630.8</v>
      </c>
      <c r="BJ53">
        <v>2603.7</v>
      </c>
      <c r="BK53">
        <v>2575.7</v>
      </c>
    </row>
    <row r="54" spans="1:63">
      <c r="A54" t="s">
        <v>18</v>
      </c>
      <c r="B54" t="s">
        <v>15</v>
      </c>
      <c r="C54">
        <v>4162.8</v>
      </c>
      <c r="D54">
        <v>4314</v>
      </c>
      <c r="E54">
        <v>4563.5</v>
      </c>
      <c r="F54">
        <v>5137.8</v>
      </c>
      <c r="G54">
        <v>5849.3</v>
      </c>
      <c r="H54">
        <v>6340.7</v>
      </c>
      <c r="I54">
        <v>6855.6</v>
      </c>
      <c r="J54">
        <v>7375.7</v>
      </c>
      <c r="K54">
        <v>7432.2</v>
      </c>
      <c r="L54">
        <v>7798.6</v>
      </c>
      <c r="M54">
        <v>8166.9</v>
      </c>
      <c r="N54">
        <v>8796.299999999999</v>
      </c>
      <c r="O54">
        <v>9231.700000000001</v>
      </c>
      <c r="P54">
        <v>9883.4</v>
      </c>
      <c r="Q54">
        <v>10708.7</v>
      </c>
      <c r="R54">
        <v>11364.8</v>
      </c>
      <c r="S54">
        <v>12126.5</v>
      </c>
      <c r="T54">
        <v>12712.8</v>
      </c>
      <c r="U54">
        <v>13049.3</v>
      </c>
      <c r="V54">
        <v>13100.4</v>
      </c>
      <c r="W54">
        <v>13561.1</v>
      </c>
      <c r="X54">
        <v>14150.1</v>
      </c>
      <c r="Y54">
        <v>14451.2</v>
      </c>
      <c r="Z54">
        <v>15100.7</v>
      </c>
      <c r="AA54">
        <v>15584.8</v>
      </c>
      <c r="AB54">
        <v>16010.2</v>
      </c>
      <c r="AC54">
        <v>16519.8</v>
      </c>
      <c r="AD54">
        <v>17043.1</v>
      </c>
      <c r="AE54">
        <v>17396.7</v>
      </c>
      <c r="AF54">
        <v>17795.5</v>
      </c>
      <c r="AG54">
        <v>18244.9</v>
      </c>
      <c r="AH54">
        <v>18582.5</v>
      </c>
      <c r="AI54">
        <v>19022.5</v>
      </c>
      <c r="AJ54">
        <v>19328.9</v>
      </c>
      <c r="AK54">
        <v>19741.7</v>
      </c>
      <c r="AL54">
        <v>20017.8</v>
      </c>
      <c r="AM54">
        <v>20311.1</v>
      </c>
      <c r="AN54">
        <v>20597.5</v>
      </c>
      <c r="AO54">
        <v>20858.9</v>
      </c>
      <c r="AP54">
        <v>21095.2</v>
      </c>
      <c r="AQ54">
        <v>21414.6</v>
      </c>
      <c r="AR54">
        <v>21554.3</v>
      </c>
      <c r="AS54">
        <v>21736.4</v>
      </c>
      <c r="AT54">
        <v>21958.9</v>
      </c>
      <c r="AU54">
        <v>22153.4</v>
      </c>
      <c r="AV54">
        <v>22236.6</v>
      </c>
      <c r="AW54">
        <v>22430.9</v>
      </c>
      <c r="AX54">
        <v>22519.1</v>
      </c>
      <c r="AY54">
        <v>22648.7</v>
      </c>
      <c r="AZ54">
        <v>22749.6</v>
      </c>
      <c r="BA54">
        <v>22819.8</v>
      </c>
      <c r="BB54">
        <v>22849.1</v>
      </c>
      <c r="BC54">
        <v>22917.5</v>
      </c>
      <c r="BD54">
        <v>22881.9</v>
      </c>
      <c r="BE54">
        <v>22885.5</v>
      </c>
      <c r="BF54">
        <v>22846</v>
      </c>
      <c r="BG54">
        <v>22846.1</v>
      </c>
      <c r="BH54">
        <v>22740.1</v>
      </c>
      <c r="BI54">
        <v>22675.6</v>
      </c>
      <c r="BJ54">
        <v>22570.9</v>
      </c>
      <c r="BK54">
        <v>22509.3</v>
      </c>
    </row>
    <row r="58" spans="1:63">
      <c r="A58" s="1" t="s">
        <v>0</v>
      </c>
    </row>
    <row r="59" spans="1:63">
      <c r="A59" s="1" t="s">
        <v>18</v>
      </c>
    </row>
    <row r="60" spans="1:63">
      <c r="A60" s="1" t="s">
        <v>8</v>
      </c>
    </row>
    <row r="77" spans="1:63" s="1" customFormat="1">
      <c r="A77" s="3" t="s">
        <v>4</v>
      </c>
      <c r="B77" s="3" t="s">
        <v>5</v>
      </c>
      <c r="C77" s="3">
        <v>2000</v>
      </c>
      <c r="D77" s="3">
        <v>2001</v>
      </c>
      <c r="E77" s="3">
        <v>2002</v>
      </c>
      <c r="F77" s="3">
        <v>2003</v>
      </c>
      <c r="G77" s="3">
        <v>2004</v>
      </c>
      <c r="H77" s="3">
        <v>2005</v>
      </c>
      <c r="I77" s="3">
        <v>2006</v>
      </c>
      <c r="J77" s="3">
        <v>2007</v>
      </c>
      <c r="K77" s="3">
        <v>2008</v>
      </c>
      <c r="L77" s="3">
        <v>2009</v>
      </c>
      <c r="M77" s="3">
        <v>2010</v>
      </c>
      <c r="N77" s="3">
        <v>2011</v>
      </c>
      <c r="O77" s="3">
        <v>2012</v>
      </c>
      <c r="P77" s="3">
        <v>2013</v>
      </c>
      <c r="Q77" s="3">
        <v>2014</v>
      </c>
      <c r="R77" s="3">
        <v>2015</v>
      </c>
      <c r="S77" s="3">
        <v>2016</v>
      </c>
      <c r="T77" s="3">
        <v>2017</v>
      </c>
      <c r="U77" s="3">
        <v>2018</v>
      </c>
      <c r="V77" s="3">
        <v>2019</v>
      </c>
      <c r="W77" s="3">
        <v>2020</v>
      </c>
      <c r="X77" s="3">
        <v>2021</v>
      </c>
      <c r="Y77" s="3">
        <v>2022</v>
      </c>
      <c r="Z77" s="3">
        <v>2023</v>
      </c>
      <c r="AA77" s="3">
        <v>2024</v>
      </c>
      <c r="AB77" s="3">
        <v>2025</v>
      </c>
      <c r="AC77" s="3">
        <v>2026</v>
      </c>
      <c r="AD77" s="3">
        <v>2027</v>
      </c>
      <c r="AE77" s="3">
        <v>2028</v>
      </c>
      <c r="AF77" s="3">
        <v>2029</v>
      </c>
      <c r="AG77" s="3">
        <v>2030</v>
      </c>
      <c r="AH77" s="3">
        <v>2031</v>
      </c>
      <c r="AI77" s="3">
        <v>2032</v>
      </c>
      <c r="AJ77" s="3">
        <v>2033</v>
      </c>
      <c r="AK77" s="3">
        <v>2034</v>
      </c>
      <c r="AL77" s="3">
        <v>2035</v>
      </c>
      <c r="AM77" s="3">
        <v>2036</v>
      </c>
      <c r="AN77" s="3">
        <v>2037</v>
      </c>
      <c r="AO77" s="3">
        <v>2038</v>
      </c>
      <c r="AP77" s="3">
        <v>2039</v>
      </c>
      <c r="AQ77" s="3">
        <v>2040</v>
      </c>
      <c r="AR77" s="3">
        <v>2041</v>
      </c>
      <c r="AS77" s="3">
        <v>2042</v>
      </c>
      <c r="AT77" s="3">
        <v>2043</v>
      </c>
      <c r="AU77" s="3">
        <v>2044</v>
      </c>
      <c r="AV77" s="3">
        <v>2045</v>
      </c>
      <c r="AW77" s="3">
        <v>2046</v>
      </c>
      <c r="AX77" s="3">
        <v>2047</v>
      </c>
      <c r="AY77" s="3">
        <v>2048</v>
      </c>
      <c r="AZ77" s="3">
        <v>2049</v>
      </c>
      <c r="BA77" s="3">
        <v>2050</v>
      </c>
      <c r="BB77" s="3">
        <v>2051</v>
      </c>
      <c r="BC77" s="3">
        <v>2052</v>
      </c>
      <c r="BD77" s="3">
        <v>2053</v>
      </c>
      <c r="BE77" s="3">
        <v>2054</v>
      </c>
      <c r="BF77" s="3">
        <v>2055</v>
      </c>
      <c r="BG77" s="3">
        <v>2056</v>
      </c>
      <c r="BH77" s="3">
        <v>2057</v>
      </c>
      <c r="BI77" s="3">
        <v>2058</v>
      </c>
      <c r="BJ77" s="3">
        <v>2059</v>
      </c>
      <c r="BK77" s="3">
        <v>2060</v>
      </c>
    </row>
    <row r="78" spans="1:63">
      <c r="A78" t="s">
        <v>18</v>
      </c>
      <c r="B78" t="s">
        <v>35</v>
      </c>
      <c r="C78">
        <v>3595.8</v>
      </c>
      <c r="D78">
        <v>3692.8</v>
      </c>
      <c r="E78">
        <v>3875.2</v>
      </c>
      <c r="F78">
        <v>4316.1</v>
      </c>
      <c r="G78">
        <v>4898.6</v>
      </c>
      <c r="H78">
        <v>5306.8</v>
      </c>
      <c r="I78">
        <v>5729.4</v>
      </c>
      <c r="J78">
        <v>6149.7</v>
      </c>
      <c r="K78">
        <v>6202</v>
      </c>
      <c r="L78">
        <v>6465.9</v>
      </c>
      <c r="M78">
        <v>6787.8</v>
      </c>
      <c r="N78">
        <v>7216.7</v>
      </c>
      <c r="O78">
        <v>7541.2</v>
      </c>
      <c r="P78">
        <v>8074.4</v>
      </c>
      <c r="Q78">
        <v>8593</v>
      </c>
      <c r="R78">
        <v>9153.1</v>
      </c>
      <c r="S78">
        <v>9819.299999999999</v>
      </c>
      <c r="T78">
        <v>10373.9</v>
      </c>
      <c r="U78">
        <v>10699.8</v>
      </c>
      <c r="V78">
        <v>10644</v>
      </c>
      <c r="W78">
        <v>11148.8</v>
      </c>
      <c r="X78">
        <v>11611.3</v>
      </c>
      <c r="Y78">
        <v>11841.2</v>
      </c>
      <c r="Z78">
        <v>12140.5</v>
      </c>
      <c r="AA78">
        <v>12482.2</v>
      </c>
      <c r="AB78">
        <v>12736.6</v>
      </c>
      <c r="AC78">
        <v>12939.1</v>
      </c>
      <c r="AD78">
        <v>13138.5</v>
      </c>
      <c r="AE78">
        <v>13200.7</v>
      </c>
      <c r="AF78">
        <v>13287.9</v>
      </c>
      <c r="AG78">
        <v>13392.1</v>
      </c>
      <c r="AH78">
        <v>13472.9</v>
      </c>
      <c r="AI78">
        <v>13626.3</v>
      </c>
      <c r="AJ78">
        <v>13672.5</v>
      </c>
      <c r="AK78">
        <v>13793.1</v>
      </c>
      <c r="AL78">
        <v>13838.9</v>
      </c>
      <c r="AM78">
        <v>13885.5</v>
      </c>
      <c r="AN78">
        <v>13937.8</v>
      </c>
      <c r="AO78">
        <v>13955.7</v>
      </c>
      <c r="AP78">
        <v>13955.2</v>
      </c>
      <c r="AQ78">
        <v>14032.8</v>
      </c>
      <c r="AR78">
        <v>13979.3</v>
      </c>
      <c r="AS78">
        <v>13948</v>
      </c>
      <c r="AT78">
        <v>13952.5</v>
      </c>
      <c r="AU78">
        <v>13923.6</v>
      </c>
      <c r="AV78">
        <v>13840.8</v>
      </c>
      <c r="AW78">
        <v>13833.1</v>
      </c>
      <c r="AX78">
        <v>13750.1</v>
      </c>
      <c r="AY78">
        <v>13688.2</v>
      </c>
      <c r="AZ78">
        <v>13621.6</v>
      </c>
      <c r="BA78">
        <v>13522.7</v>
      </c>
      <c r="BB78">
        <v>13401</v>
      </c>
      <c r="BC78">
        <v>13298.8</v>
      </c>
      <c r="BD78">
        <v>13139.7</v>
      </c>
      <c r="BE78">
        <v>13000.5</v>
      </c>
      <c r="BF78">
        <v>12838.9</v>
      </c>
      <c r="BG78">
        <v>12697.2</v>
      </c>
      <c r="BH78">
        <v>12500.3</v>
      </c>
      <c r="BI78">
        <v>12324.8</v>
      </c>
      <c r="BJ78">
        <v>12130.2</v>
      </c>
      <c r="BK78">
        <v>11956.3</v>
      </c>
    </row>
    <row r="79" spans="1:63">
      <c r="A79" t="s">
        <v>18</v>
      </c>
      <c r="B79" t="s">
        <v>36</v>
      </c>
      <c r="C79">
        <v>567</v>
      </c>
      <c r="D79">
        <v>621.2</v>
      </c>
      <c r="E79">
        <v>688.3</v>
      </c>
      <c r="F79">
        <v>821.6</v>
      </c>
      <c r="G79">
        <v>950.7</v>
      </c>
      <c r="H79">
        <v>1033.9</v>
      </c>
      <c r="I79">
        <v>1126.2</v>
      </c>
      <c r="J79">
        <v>1226</v>
      </c>
      <c r="K79">
        <v>1230.2</v>
      </c>
      <c r="L79">
        <v>1332.7</v>
      </c>
      <c r="M79">
        <v>1379.1</v>
      </c>
      <c r="N79">
        <v>1579.6</v>
      </c>
      <c r="O79">
        <v>1690.5</v>
      </c>
      <c r="P79">
        <v>1809</v>
      </c>
      <c r="Q79">
        <v>2115.8</v>
      </c>
      <c r="R79">
        <v>2211.7</v>
      </c>
      <c r="S79">
        <v>2307.2</v>
      </c>
      <c r="T79">
        <v>2338.8</v>
      </c>
      <c r="U79">
        <v>2349.4</v>
      </c>
      <c r="V79">
        <v>2456.4</v>
      </c>
      <c r="W79">
        <v>2412.2</v>
      </c>
      <c r="X79">
        <v>2538.9</v>
      </c>
      <c r="Y79">
        <v>2610</v>
      </c>
      <c r="Z79">
        <v>2046.7</v>
      </c>
      <c r="AA79">
        <v>2140.6</v>
      </c>
      <c r="AB79">
        <v>2220.5</v>
      </c>
      <c r="AC79">
        <v>2300.7</v>
      </c>
      <c r="AD79">
        <v>2389.4</v>
      </c>
      <c r="AE79">
        <v>2446.4</v>
      </c>
      <c r="AF79">
        <v>2497</v>
      </c>
      <c r="AG79">
        <v>2562.5</v>
      </c>
      <c r="AH79">
        <v>2627.8</v>
      </c>
      <c r="AI79">
        <v>2706.4</v>
      </c>
      <c r="AJ79">
        <v>2765</v>
      </c>
      <c r="AK79">
        <v>2837.3</v>
      </c>
      <c r="AL79">
        <v>2902.9</v>
      </c>
      <c r="AM79">
        <v>2979.8</v>
      </c>
      <c r="AN79">
        <v>3037.2</v>
      </c>
      <c r="AO79">
        <v>3107.1</v>
      </c>
      <c r="AP79">
        <v>3169.7</v>
      </c>
      <c r="AQ79">
        <v>3248.7</v>
      </c>
      <c r="AR79">
        <v>3299.5</v>
      </c>
      <c r="AS79">
        <v>3364.7</v>
      </c>
      <c r="AT79">
        <v>3423.6</v>
      </c>
      <c r="AU79">
        <v>3494.7</v>
      </c>
      <c r="AV79">
        <v>3539.8</v>
      </c>
      <c r="AW79">
        <v>3601.8</v>
      </c>
      <c r="AX79">
        <v>3650.7</v>
      </c>
      <c r="AY79">
        <v>3714.1</v>
      </c>
      <c r="AZ79">
        <v>3751.6</v>
      </c>
      <c r="BA79">
        <v>3800.8</v>
      </c>
      <c r="BB79">
        <v>3837.6</v>
      </c>
      <c r="BC79">
        <v>3888.2</v>
      </c>
      <c r="BD79">
        <v>3907.7</v>
      </c>
      <c r="BE79">
        <v>3940.9</v>
      </c>
      <c r="BF79">
        <v>3960.9</v>
      </c>
      <c r="BG79">
        <v>3994.7</v>
      </c>
      <c r="BH79">
        <v>3996.3</v>
      </c>
      <c r="BI79">
        <v>4012</v>
      </c>
      <c r="BJ79">
        <v>4014.9</v>
      </c>
      <c r="BK79">
        <v>4032.3</v>
      </c>
    </row>
    <row r="80" spans="1:63">
      <c r="A80" t="s">
        <v>18</v>
      </c>
      <c r="B80" t="s">
        <v>37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926.5</v>
      </c>
      <c r="AA80">
        <v>980</v>
      </c>
      <c r="AB80">
        <v>1032.4</v>
      </c>
      <c r="AC80">
        <v>1101.7</v>
      </c>
      <c r="AD80">
        <v>1169.7</v>
      </c>
      <c r="AE80">
        <v>1236.3</v>
      </c>
      <c r="AF80">
        <v>1319.6</v>
      </c>
      <c r="AG80">
        <v>1414.4</v>
      </c>
      <c r="AH80">
        <v>1498.2</v>
      </c>
      <c r="AI80">
        <v>1587.1</v>
      </c>
      <c r="AJ80">
        <v>1681.2</v>
      </c>
      <c r="AK80">
        <v>1780.9</v>
      </c>
      <c r="AL80">
        <v>1833.6</v>
      </c>
      <c r="AM80">
        <v>1887.9</v>
      </c>
      <c r="AN80">
        <v>1943.8</v>
      </c>
      <c r="AO80">
        <v>2001.3</v>
      </c>
      <c r="AP80">
        <v>2060.5</v>
      </c>
      <c r="AQ80">
        <v>2091.2</v>
      </c>
      <c r="AR80">
        <v>2122.4</v>
      </c>
      <c r="AS80">
        <v>2154</v>
      </c>
      <c r="AT80">
        <v>2186.1</v>
      </c>
      <c r="AU80">
        <v>2218.7</v>
      </c>
      <c r="AV80">
        <v>2229.7</v>
      </c>
      <c r="AW80">
        <v>2240.7</v>
      </c>
      <c r="AX80">
        <v>2251.8</v>
      </c>
      <c r="AY80">
        <v>2263</v>
      </c>
      <c r="AZ80">
        <v>2274.2</v>
      </c>
      <c r="BA80">
        <v>2285.4</v>
      </c>
      <c r="BB80">
        <v>2296.7</v>
      </c>
      <c r="BC80">
        <v>2308.1</v>
      </c>
      <c r="BD80">
        <v>2319.5</v>
      </c>
      <c r="BE80">
        <v>2331</v>
      </c>
      <c r="BF80">
        <v>2342.5</v>
      </c>
      <c r="BG80">
        <v>2354.1</v>
      </c>
      <c r="BH80">
        <v>2365.8</v>
      </c>
      <c r="BI80">
        <v>2377.5</v>
      </c>
      <c r="BJ80">
        <v>2389.3</v>
      </c>
      <c r="BK80">
        <v>2401.1</v>
      </c>
    </row>
    <row r="101" spans="1:63" s="1" customFormat="1">
      <c r="A101" s="3" t="s">
        <v>5</v>
      </c>
      <c r="B101" s="3" t="s">
        <v>4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18</v>
      </c>
      <c r="B102" t="s">
        <v>14</v>
      </c>
      <c r="C102">
        <v>2379.9</v>
      </c>
      <c r="D102">
        <v>2393.8</v>
      </c>
      <c r="E102">
        <v>2431.2</v>
      </c>
      <c r="F102">
        <v>2643</v>
      </c>
      <c r="G102">
        <v>2892.2</v>
      </c>
      <c r="H102">
        <v>3009.3</v>
      </c>
      <c r="I102">
        <v>3055.8</v>
      </c>
      <c r="J102">
        <v>3015.8</v>
      </c>
      <c r="K102">
        <v>2892.4</v>
      </c>
      <c r="L102">
        <v>2903.2</v>
      </c>
      <c r="M102">
        <v>2861.2</v>
      </c>
      <c r="N102">
        <v>2972.2</v>
      </c>
      <c r="O102">
        <v>2900.7</v>
      </c>
      <c r="P102">
        <v>2910.9</v>
      </c>
      <c r="Q102">
        <v>3022</v>
      </c>
      <c r="R102">
        <v>3085.7</v>
      </c>
      <c r="S102">
        <v>3035.8</v>
      </c>
      <c r="T102">
        <v>2898.2</v>
      </c>
      <c r="U102">
        <v>2365.8</v>
      </c>
      <c r="V102">
        <v>2065.7</v>
      </c>
      <c r="W102">
        <v>1949.7</v>
      </c>
      <c r="X102">
        <v>1713.8</v>
      </c>
      <c r="Y102">
        <v>1586.4</v>
      </c>
      <c r="Z102">
        <v>1604.2</v>
      </c>
      <c r="AA102">
        <v>1521.9</v>
      </c>
      <c r="AB102">
        <v>1462.6</v>
      </c>
      <c r="AC102">
        <v>1363.2</v>
      </c>
      <c r="AD102">
        <v>1268.1</v>
      </c>
      <c r="AE102">
        <v>1216.3</v>
      </c>
      <c r="AF102">
        <v>1128</v>
      </c>
      <c r="AG102">
        <v>1044.4</v>
      </c>
      <c r="AH102">
        <v>1001.3</v>
      </c>
      <c r="AI102">
        <v>923.9</v>
      </c>
      <c r="AJ102">
        <v>888.6</v>
      </c>
      <c r="AK102">
        <v>818.8</v>
      </c>
      <c r="AL102">
        <v>786.3</v>
      </c>
      <c r="AM102">
        <v>754.6</v>
      </c>
      <c r="AN102">
        <v>689.4</v>
      </c>
      <c r="AO102">
        <v>660</v>
      </c>
      <c r="AP102">
        <v>631.1</v>
      </c>
      <c r="AQ102">
        <v>569.7</v>
      </c>
      <c r="AR102">
        <v>542.7</v>
      </c>
      <c r="AS102">
        <v>516</v>
      </c>
      <c r="AT102">
        <v>457.6</v>
      </c>
      <c r="AU102">
        <v>432.5</v>
      </c>
      <c r="AV102">
        <v>407.5</v>
      </c>
      <c r="AW102">
        <v>351.7</v>
      </c>
      <c r="AX102">
        <v>327.9</v>
      </c>
      <c r="AY102">
        <v>304.3</v>
      </c>
      <c r="AZ102">
        <v>251</v>
      </c>
      <c r="BA102">
        <v>229.5</v>
      </c>
      <c r="BB102">
        <v>208</v>
      </c>
      <c r="BC102">
        <v>186.3</v>
      </c>
      <c r="BD102">
        <v>164.5</v>
      </c>
      <c r="BE102">
        <v>142.6</v>
      </c>
      <c r="BF102">
        <v>120.6</v>
      </c>
      <c r="BG102">
        <v>98.5</v>
      </c>
      <c r="BH102">
        <v>76.40000000000001</v>
      </c>
      <c r="BI102">
        <v>54.3</v>
      </c>
      <c r="BJ102">
        <v>32.2</v>
      </c>
      <c r="BK102">
        <v>10.2</v>
      </c>
    </row>
    <row r="103" spans="1:63">
      <c r="A103" t="s">
        <v>18</v>
      </c>
      <c r="B103" t="s">
        <v>38</v>
      </c>
      <c r="C103">
        <v>42</v>
      </c>
      <c r="D103">
        <v>42.9</v>
      </c>
      <c r="E103">
        <v>28.3</v>
      </c>
      <c r="F103">
        <v>30.1</v>
      </c>
      <c r="G103">
        <v>23.8</v>
      </c>
      <c r="H103">
        <v>24.1</v>
      </c>
      <c r="I103">
        <v>20.4</v>
      </c>
      <c r="J103">
        <v>20.9</v>
      </c>
      <c r="K103">
        <v>17.1</v>
      </c>
      <c r="L103">
        <v>24.7</v>
      </c>
      <c r="M103">
        <v>27.5</v>
      </c>
      <c r="N103">
        <v>27.9</v>
      </c>
      <c r="O103">
        <v>27</v>
      </c>
      <c r="P103">
        <v>25.8</v>
      </c>
      <c r="Q103">
        <v>29.5</v>
      </c>
      <c r="R103">
        <v>30.5</v>
      </c>
      <c r="S103">
        <v>28.3</v>
      </c>
      <c r="T103">
        <v>29.8</v>
      </c>
      <c r="U103">
        <v>27.1</v>
      </c>
      <c r="V103">
        <v>26.6</v>
      </c>
      <c r="W103">
        <v>21.1</v>
      </c>
      <c r="X103">
        <v>17.7</v>
      </c>
      <c r="Y103">
        <v>22.8</v>
      </c>
      <c r="Z103">
        <v>11.6</v>
      </c>
      <c r="AA103">
        <v>11.4</v>
      </c>
      <c r="AB103">
        <v>11.1</v>
      </c>
      <c r="AC103">
        <v>10.9</v>
      </c>
      <c r="AD103">
        <v>10.6</v>
      </c>
      <c r="AE103">
        <v>10.4</v>
      </c>
      <c r="AF103">
        <v>10.2</v>
      </c>
      <c r="AG103">
        <v>10</v>
      </c>
      <c r="AH103">
        <v>9.800000000000001</v>
      </c>
      <c r="AI103">
        <v>9.6</v>
      </c>
      <c r="AJ103">
        <v>9.5</v>
      </c>
      <c r="AK103">
        <v>9.300000000000001</v>
      </c>
      <c r="AL103">
        <v>9.1</v>
      </c>
      <c r="AM103">
        <v>9</v>
      </c>
      <c r="AN103">
        <v>8.9</v>
      </c>
      <c r="AO103">
        <v>8.699999999999999</v>
      </c>
      <c r="AP103">
        <v>8.6</v>
      </c>
      <c r="AQ103">
        <v>8.5</v>
      </c>
      <c r="AR103">
        <v>8.4</v>
      </c>
      <c r="AS103">
        <v>8.300000000000001</v>
      </c>
      <c r="AT103">
        <v>8.199999999999999</v>
      </c>
      <c r="AU103">
        <v>8.1</v>
      </c>
      <c r="AV103">
        <v>8</v>
      </c>
      <c r="AW103">
        <v>7.9</v>
      </c>
      <c r="AX103">
        <v>7.8</v>
      </c>
      <c r="AY103">
        <v>7.7</v>
      </c>
      <c r="AZ103">
        <v>7.7</v>
      </c>
      <c r="BA103">
        <v>7.6</v>
      </c>
      <c r="BB103">
        <v>7.5</v>
      </c>
      <c r="BC103">
        <v>7.5</v>
      </c>
      <c r="BD103">
        <v>7.4</v>
      </c>
      <c r="BE103">
        <v>7.3</v>
      </c>
      <c r="BF103">
        <v>7.3</v>
      </c>
      <c r="BG103">
        <v>7.2</v>
      </c>
      <c r="BH103">
        <v>7.2</v>
      </c>
      <c r="BI103">
        <v>7.1</v>
      </c>
      <c r="BJ103">
        <v>7.1</v>
      </c>
      <c r="BK103">
        <v>5.8</v>
      </c>
    </row>
    <row r="104" spans="1:63">
      <c r="A104" t="s">
        <v>18</v>
      </c>
      <c r="B104" t="s">
        <v>39</v>
      </c>
      <c r="C104">
        <v>459.1</v>
      </c>
      <c r="D104">
        <v>460.4</v>
      </c>
      <c r="E104">
        <v>518.3</v>
      </c>
      <c r="F104">
        <v>599.6</v>
      </c>
      <c r="G104">
        <v>724.4</v>
      </c>
      <c r="H104">
        <v>717.3</v>
      </c>
      <c r="I104">
        <v>811.4</v>
      </c>
      <c r="J104">
        <v>889</v>
      </c>
      <c r="K104">
        <v>757.8</v>
      </c>
      <c r="L104">
        <v>783.2</v>
      </c>
      <c r="M104">
        <v>808.7</v>
      </c>
      <c r="N104">
        <v>842.1</v>
      </c>
      <c r="O104">
        <v>859.8</v>
      </c>
      <c r="P104">
        <v>966.7</v>
      </c>
      <c r="Q104">
        <v>1135.6</v>
      </c>
      <c r="R104">
        <v>1323.3</v>
      </c>
      <c r="S104">
        <v>1527</v>
      </c>
      <c r="T104">
        <v>1668.8</v>
      </c>
      <c r="U104">
        <v>1624.8</v>
      </c>
      <c r="V104">
        <v>1480.2</v>
      </c>
      <c r="W104">
        <v>1480.5</v>
      </c>
      <c r="X104">
        <v>1421.1</v>
      </c>
      <c r="Y104">
        <v>1391.5</v>
      </c>
      <c r="Z104">
        <v>1456.9</v>
      </c>
      <c r="AA104">
        <v>1468.2</v>
      </c>
      <c r="AB104">
        <v>1448.6</v>
      </c>
      <c r="AC104">
        <v>1449.3</v>
      </c>
      <c r="AD104">
        <v>1444.4</v>
      </c>
      <c r="AE104">
        <v>1414.2</v>
      </c>
      <c r="AF104">
        <v>1399.9</v>
      </c>
      <c r="AG104">
        <v>1381.6</v>
      </c>
      <c r="AH104">
        <v>1367</v>
      </c>
      <c r="AI104">
        <v>1368.4</v>
      </c>
      <c r="AJ104">
        <v>1347.5</v>
      </c>
      <c r="AK104">
        <v>1342.6</v>
      </c>
      <c r="AL104">
        <v>1316.3</v>
      </c>
      <c r="AM104">
        <v>1310.7</v>
      </c>
      <c r="AN104">
        <v>1321.8</v>
      </c>
      <c r="AO104">
        <v>1312.9</v>
      </c>
      <c r="AP104">
        <v>1302.6</v>
      </c>
      <c r="AQ104">
        <v>1308.5</v>
      </c>
      <c r="AR104">
        <v>1294.9</v>
      </c>
      <c r="AS104">
        <v>1280</v>
      </c>
      <c r="AT104">
        <v>1280.9</v>
      </c>
      <c r="AU104">
        <v>1262.9</v>
      </c>
      <c r="AV104">
        <v>1243.5</v>
      </c>
      <c r="AW104">
        <v>1239.5</v>
      </c>
      <c r="AX104">
        <v>1217.1</v>
      </c>
      <c r="AY104">
        <v>1193.4</v>
      </c>
      <c r="AZ104">
        <v>1184.4</v>
      </c>
      <c r="BA104">
        <v>1157.9</v>
      </c>
      <c r="BB104">
        <v>1130.2</v>
      </c>
      <c r="BC104">
        <v>1101.4</v>
      </c>
      <c r="BD104">
        <v>1071.6</v>
      </c>
      <c r="BE104">
        <v>1040.8</v>
      </c>
      <c r="BF104">
        <v>1009.2</v>
      </c>
      <c r="BG104">
        <v>976.9</v>
      </c>
      <c r="BH104">
        <v>943.8</v>
      </c>
      <c r="BI104">
        <v>910.3</v>
      </c>
      <c r="BJ104">
        <v>876.3</v>
      </c>
      <c r="BK104">
        <v>841.9</v>
      </c>
    </row>
    <row r="105" spans="1:63">
      <c r="A105" t="s">
        <v>18</v>
      </c>
      <c r="B105" t="s">
        <v>12</v>
      </c>
      <c r="C105">
        <v>169.7</v>
      </c>
      <c r="D105">
        <v>209.8</v>
      </c>
      <c r="E105">
        <v>231.7</v>
      </c>
      <c r="F105">
        <v>257</v>
      </c>
      <c r="G105">
        <v>325.6</v>
      </c>
      <c r="H105">
        <v>378.3</v>
      </c>
      <c r="I105">
        <v>481.7</v>
      </c>
      <c r="J105">
        <v>658.7</v>
      </c>
      <c r="K105">
        <v>759.8</v>
      </c>
      <c r="L105">
        <v>806.9</v>
      </c>
      <c r="M105">
        <v>1003.1</v>
      </c>
      <c r="N105">
        <v>1167.8</v>
      </c>
      <c r="O105">
        <v>1272.2</v>
      </c>
      <c r="P105">
        <v>1391.2</v>
      </c>
      <c r="Q105">
        <v>1550.6</v>
      </c>
      <c r="R105">
        <v>1629.9</v>
      </c>
      <c r="S105">
        <v>1695.6</v>
      </c>
      <c r="T105">
        <v>1853.8</v>
      </c>
      <c r="U105">
        <v>2044.1</v>
      </c>
      <c r="V105">
        <v>2176.6</v>
      </c>
      <c r="W105">
        <v>2394.7</v>
      </c>
      <c r="X105">
        <v>2542.3</v>
      </c>
      <c r="Y105">
        <v>2537.3</v>
      </c>
      <c r="Z105">
        <v>2785.3</v>
      </c>
      <c r="AA105">
        <v>2927.8</v>
      </c>
      <c r="AB105">
        <v>2994.5</v>
      </c>
      <c r="AC105">
        <v>3043.9</v>
      </c>
      <c r="AD105">
        <v>3091.1</v>
      </c>
      <c r="AE105">
        <v>3098.6</v>
      </c>
      <c r="AF105">
        <v>3142.1</v>
      </c>
      <c r="AG105">
        <v>3183.7</v>
      </c>
      <c r="AH105">
        <v>3171.8</v>
      </c>
      <c r="AI105">
        <v>3194.8</v>
      </c>
      <c r="AJ105">
        <v>3177.2</v>
      </c>
      <c r="AK105">
        <v>3196.1</v>
      </c>
      <c r="AL105">
        <v>3175.5</v>
      </c>
      <c r="AM105">
        <v>3133.9</v>
      </c>
      <c r="AN105">
        <v>3128.6</v>
      </c>
      <c r="AO105">
        <v>3083.6</v>
      </c>
      <c r="AP105">
        <v>3037.1</v>
      </c>
      <c r="AQ105">
        <v>3026.8</v>
      </c>
      <c r="AR105">
        <v>2979.5</v>
      </c>
      <c r="AS105">
        <v>2931.4</v>
      </c>
      <c r="AT105">
        <v>2916.7</v>
      </c>
      <c r="AU105">
        <v>2864.7</v>
      </c>
      <c r="AV105">
        <v>2814.2</v>
      </c>
      <c r="AW105">
        <v>2799</v>
      </c>
      <c r="AX105">
        <v>2748.5</v>
      </c>
      <c r="AY105">
        <v>2696.3</v>
      </c>
      <c r="AZ105">
        <v>2675</v>
      </c>
      <c r="BA105">
        <v>2620.9</v>
      </c>
      <c r="BB105">
        <v>2566.5</v>
      </c>
      <c r="BC105">
        <v>2511</v>
      </c>
      <c r="BD105">
        <v>2455.4</v>
      </c>
      <c r="BE105">
        <v>2400.1</v>
      </c>
      <c r="BF105">
        <v>2344.5</v>
      </c>
      <c r="BG105">
        <v>2288.9</v>
      </c>
      <c r="BH105">
        <v>2232.5</v>
      </c>
      <c r="BI105">
        <v>2176.8</v>
      </c>
      <c r="BJ105">
        <v>2119</v>
      </c>
      <c r="BK105">
        <v>2060.6</v>
      </c>
    </row>
    <row r="106" spans="1:63">
      <c r="A106" t="s">
        <v>18</v>
      </c>
      <c r="B106" t="s">
        <v>40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3.2</v>
      </c>
      <c r="AA106">
        <v>3.9</v>
      </c>
      <c r="AB106">
        <v>21.3</v>
      </c>
      <c r="AC106">
        <v>33.4</v>
      </c>
      <c r="AD106">
        <v>44.7</v>
      </c>
      <c r="AE106">
        <v>55.2</v>
      </c>
      <c r="AF106">
        <v>66</v>
      </c>
      <c r="AG106">
        <v>76.90000000000001</v>
      </c>
      <c r="AH106">
        <v>86.59999999999999</v>
      </c>
      <c r="AI106">
        <v>97.90000000000001</v>
      </c>
      <c r="AJ106">
        <v>108.5</v>
      </c>
      <c r="AK106">
        <v>120.3</v>
      </c>
      <c r="AL106">
        <v>130.8</v>
      </c>
      <c r="AM106">
        <v>140.6</v>
      </c>
      <c r="AN106">
        <v>152.3</v>
      </c>
      <c r="AO106">
        <v>163.8</v>
      </c>
      <c r="AP106">
        <v>176.2</v>
      </c>
      <c r="AQ106">
        <v>190.2</v>
      </c>
      <c r="AR106">
        <v>201.5</v>
      </c>
      <c r="AS106">
        <v>213.1</v>
      </c>
      <c r="AT106">
        <v>228.1</v>
      </c>
      <c r="AU106">
        <v>241.6</v>
      </c>
      <c r="AV106">
        <v>253</v>
      </c>
      <c r="AW106">
        <v>265.3</v>
      </c>
      <c r="AX106">
        <v>274</v>
      </c>
      <c r="AY106">
        <v>283.6</v>
      </c>
      <c r="AZ106">
        <v>297.1</v>
      </c>
      <c r="BA106">
        <v>304.9</v>
      </c>
      <c r="BB106">
        <v>311.9</v>
      </c>
      <c r="BC106">
        <v>318.6</v>
      </c>
      <c r="BD106">
        <v>324.3</v>
      </c>
      <c r="BE106">
        <v>328.4</v>
      </c>
      <c r="BF106">
        <v>331.7</v>
      </c>
      <c r="BG106">
        <v>333.8</v>
      </c>
      <c r="BH106">
        <v>335.6</v>
      </c>
      <c r="BI106">
        <v>336</v>
      </c>
      <c r="BJ106">
        <v>337.8</v>
      </c>
      <c r="BK106">
        <v>339.6</v>
      </c>
    </row>
    <row r="107" spans="1:63">
      <c r="A107" t="s">
        <v>18</v>
      </c>
      <c r="B107" t="s">
        <v>11</v>
      </c>
      <c r="C107">
        <v>195.4</v>
      </c>
      <c r="D107">
        <v>217.2</v>
      </c>
      <c r="E107">
        <v>255.3</v>
      </c>
      <c r="F107">
        <v>294.1</v>
      </c>
      <c r="G107">
        <v>334.7</v>
      </c>
      <c r="H107">
        <v>359.4</v>
      </c>
      <c r="I107">
        <v>378</v>
      </c>
      <c r="J107">
        <v>385.7</v>
      </c>
      <c r="K107">
        <v>394.1</v>
      </c>
      <c r="L107">
        <v>412.9</v>
      </c>
      <c r="M107">
        <v>442.7</v>
      </c>
      <c r="N107">
        <v>478</v>
      </c>
      <c r="O107">
        <v>500.1</v>
      </c>
      <c r="P107">
        <v>531.2</v>
      </c>
      <c r="Q107">
        <v>567.6</v>
      </c>
      <c r="R107">
        <v>616.5</v>
      </c>
      <c r="S107">
        <v>711.1</v>
      </c>
      <c r="T107">
        <v>722.8</v>
      </c>
      <c r="U107">
        <v>764.8</v>
      </c>
      <c r="V107">
        <v>707.1</v>
      </c>
      <c r="W107">
        <v>650.5</v>
      </c>
      <c r="X107">
        <v>658.1</v>
      </c>
      <c r="Y107">
        <v>354</v>
      </c>
      <c r="Z107">
        <v>644.7</v>
      </c>
      <c r="AA107">
        <v>638.3</v>
      </c>
      <c r="AB107">
        <v>626</v>
      </c>
      <c r="AC107">
        <v>614.2</v>
      </c>
      <c r="AD107">
        <v>602.1</v>
      </c>
      <c r="AE107">
        <v>589.9</v>
      </c>
      <c r="AF107">
        <v>578</v>
      </c>
      <c r="AG107">
        <v>566.1</v>
      </c>
      <c r="AH107">
        <v>554.3</v>
      </c>
      <c r="AI107">
        <v>542.4</v>
      </c>
      <c r="AJ107">
        <v>530.4</v>
      </c>
      <c r="AK107">
        <v>518.5</v>
      </c>
      <c r="AL107">
        <v>506.5</v>
      </c>
      <c r="AM107">
        <v>494.7</v>
      </c>
      <c r="AN107">
        <v>482.8</v>
      </c>
      <c r="AO107">
        <v>471</v>
      </c>
      <c r="AP107">
        <v>459.3</v>
      </c>
      <c r="AQ107">
        <v>447.5</v>
      </c>
      <c r="AR107">
        <v>435.8</v>
      </c>
      <c r="AS107">
        <v>424.1</v>
      </c>
      <c r="AT107">
        <v>412.4</v>
      </c>
      <c r="AU107">
        <v>400.8</v>
      </c>
      <c r="AV107">
        <v>389.1</v>
      </c>
      <c r="AW107">
        <v>377.4</v>
      </c>
      <c r="AX107">
        <v>365.7</v>
      </c>
      <c r="AY107">
        <v>354</v>
      </c>
      <c r="AZ107">
        <v>342.2</v>
      </c>
      <c r="BA107">
        <v>330.4</v>
      </c>
      <c r="BB107">
        <v>318.5</v>
      </c>
      <c r="BC107">
        <v>306.6</v>
      </c>
      <c r="BD107">
        <v>294.6</v>
      </c>
      <c r="BE107">
        <v>282.6</v>
      </c>
      <c r="BF107">
        <v>270.6</v>
      </c>
      <c r="BG107">
        <v>258.6</v>
      </c>
      <c r="BH107">
        <v>246.5</v>
      </c>
      <c r="BI107">
        <v>234.5</v>
      </c>
      <c r="BJ107">
        <v>222.6</v>
      </c>
      <c r="BK107">
        <v>210.7</v>
      </c>
    </row>
    <row r="108" spans="1:63">
      <c r="A108" t="s">
        <v>18</v>
      </c>
      <c r="B108" t="s">
        <v>10</v>
      </c>
      <c r="C108">
        <v>673.4</v>
      </c>
      <c r="D108">
        <v>744.9</v>
      </c>
      <c r="E108">
        <v>817.7</v>
      </c>
      <c r="F108">
        <v>961.6</v>
      </c>
      <c r="G108">
        <v>1112.3</v>
      </c>
      <c r="H108">
        <v>1309.4</v>
      </c>
      <c r="I108">
        <v>1511.6</v>
      </c>
      <c r="J108">
        <v>1797.3</v>
      </c>
      <c r="K108">
        <v>1948.9</v>
      </c>
      <c r="L108">
        <v>2163.2</v>
      </c>
      <c r="M108">
        <v>2310</v>
      </c>
      <c r="N108">
        <v>2564.3</v>
      </c>
      <c r="O108">
        <v>2847.8</v>
      </c>
      <c r="P108">
        <v>3191.8</v>
      </c>
      <c r="Q108">
        <v>3455.8</v>
      </c>
      <c r="R108">
        <v>3649.7</v>
      </c>
      <c r="S108">
        <v>4044.3</v>
      </c>
      <c r="T108">
        <v>4369.3</v>
      </c>
      <c r="U108">
        <v>4876.2</v>
      </c>
      <c r="V108">
        <v>5217.3</v>
      </c>
      <c r="W108">
        <v>5505.3</v>
      </c>
      <c r="X108">
        <v>6112.9</v>
      </c>
      <c r="Y108">
        <v>6784.8</v>
      </c>
      <c r="Z108">
        <v>6830.5</v>
      </c>
      <c r="AA108">
        <v>7175.9</v>
      </c>
      <c r="AB108">
        <v>7493.2</v>
      </c>
      <c r="AC108">
        <v>7799.9</v>
      </c>
      <c r="AD108">
        <v>8113.9</v>
      </c>
      <c r="AE108">
        <v>8310.6</v>
      </c>
      <c r="AF108">
        <v>8494.5</v>
      </c>
      <c r="AG108">
        <v>8721</v>
      </c>
      <c r="AH108">
        <v>8954.6</v>
      </c>
      <c r="AI108">
        <v>9227.799999999999</v>
      </c>
      <c r="AJ108">
        <v>9433.799999999999</v>
      </c>
      <c r="AK108">
        <v>9679.9</v>
      </c>
      <c r="AL108">
        <v>9855.6</v>
      </c>
      <c r="AM108">
        <v>10069.4</v>
      </c>
      <c r="AN108">
        <v>10214.9</v>
      </c>
      <c r="AO108">
        <v>10399.5</v>
      </c>
      <c r="AP108">
        <v>10561.9</v>
      </c>
      <c r="AQ108">
        <v>10734.3</v>
      </c>
      <c r="AR108">
        <v>10833.2</v>
      </c>
      <c r="AS108">
        <v>10971.3</v>
      </c>
      <c r="AT108">
        <v>11084.3</v>
      </c>
      <c r="AU108">
        <v>11236.6</v>
      </c>
      <c r="AV108">
        <v>11290</v>
      </c>
      <c r="AW108">
        <v>11381.7</v>
      </c>
      <c r="AX108">
        <v>11444.9</v>
      </c>
      <c r="AY108">
        <v>11546.9</v>
      </c>
      <c r="AZ108">
        <v>11566.6</v>
      </c>
      <c r="BA108">
        <v>11624.1</v>
      </c>
      <c r="BB108">
        <v>11650.2</v>
      </c>
      <c r="BC108">
        <v>11713.5</v>
      </c>
      <c r="BD108">
        <v>11692.3</v>
      </c>
      <c r="BE108">
        <v>11708.2</v>
      </c>
      <c r="BF108">
        <v>11692</v>
      </c>
      <c r="BG108">
        <v>11712.7</v>
      </c>
      <c r="BH108">
        <v>11648.9</v>
      </c>
      <c r="BI108">
        <v>11622.9</v>
      </c>
      <c r="BJ108">
        <v>11566.9</v>
      </c>
      <c r="BK108">
        <v>11549.1</v>
      </c>
    </row>
    <row r="109" spans="1:63">
      <c r="A109" t="s">
        <v>18</v>
      </c>
      <c r="B109" t="s">
        <v>41</v>
      </c>
      <c r="C109">
        <v>243.3</v>
      </c>
      <c r="D109">
        <v>245</v>
      </c>
      <c r="E109">
        <v>281</v>
      </c>
      <c r="F109">
        <v>352.3</v>
      </c>
      <c r="G109">
        <v>436.3</v>
      </c>
      <c r="H109">
        <v>542.9</v>
      </c>
      <c r="I109">
        <v>596.8</v>
      </c>
      <c r="J109">
        <v>608.3</v>
      </c>
      <c r="K109">
        <v>662.2</v>
      </c>
      <c r="L109">
        <v>704.5</v>
      </c>
      <c r="M109">
        <v>713.6</v>
      </c>
      <c r="N109">
        <v>744</v>
      </c>
      <c r="O109">
        <v>824.2</v>
      </c>
      <c r="P109">
        <v>865.9</v>
      </c>
      <c r="Q109">
        <v>947.6</v>
      </c>
      <c r="R109">
        <v>1029.1</v>
      </c>
      <c r="S109">
        <v>1084.4</v>
      </c>
      <c r="T109">
        <v>1170.1</v>
      </c>
      <c r="U109">
        <v>1346.4</v>
      </c>
      <c r="V109">
        <v>1427</v>
      </c>
      <c r="W109">
        <v>1559.3</v>
      </c>
      <c r="X109">
        <v>1684.2</v>
      </c>
      <c r="Y109">
        <v>1774.4</v>
      </c>
      <c r="Z109">
        <v>1777.3</v>
      </c>
      <c r="AA109">
        <v>1855.4</v>
      </c>
      <c r="AB109">
        <v>1932.1</v>
      </c>
      <c r="AC109">
        <v>2026.8</v>
      </c>
      <c r="AD109">
        <v>2122.7</v>
      </c>
      <c r="AE109">
        <v>2188.1</v>
      </c>
      <c r="AF109">
        <v>2285.8</v>
      </c>
      <c r="AG109">
        <v>2385.2</v>
      </c>
      <c r="AH109">
        <v>2453.6</v>
      </c>
      <c r="AI109">
        <v>2554.8</v>
      </c>
      <c r="AJ109">
        <v>2623.2</v>
      </c>
      <c r="AK109">
        <v>2725.9</v>
      </c>
      <c r="AL109">
        <v>2795.3</v>
      </c>
      <c r="AM109">
        <v>2840.5</v>
      </c>
      <c r="AN109">
        <v>2920.1</v>
      </c>
      <c r="AO109">
        <v>2964.7</v>
      </c>
      <c r="AP109">
        <v>3008.7</v>
      </c>
      <c r="AQ109">
        <v>3087.4</v>
      </c>
      <c r="AR109">
        <v>3105.3</v>
      </c>
      <c r="AS109">
        <v>3122.6</v>
      </c>
      <c r="AT109">
        <v>3173.9</v>
      </c>
      <c r="AU109">
        <v>3189.9</v>
      </c>
      <c r="AV109">
        <v>3205.1</v>
      </c>
      <c r="AW109">
        <v>3253.2</v>
      </c>
      <c r="AX109">
        <v>3266.7</v>
      </c>
      <c r="AY109">
        <v>3279.1</v>
      </c>
      <c r="AZ109">
        <v>3323.4</v>
      </c>
      <c r="BA109">
        <v>3333.6</v>
      </c>
      <c r="BB109">
        <v>3342.6</v>
      </c>
      <c r="BC109">
        <v>3350.3</v>
      </c>
      <c r="BD109">
        <v>3356.9</v>
      </c>
      <c r="BE109">
        <v>3362.3</v>
      </c>
      <c r="BF109">
        <v>3366.5</v>
      </c>
      <c r="BG109">
        <v>3369.5</v>
      </c>
      <c r="BH109">
        <v>3371.4</v>
      </c>
      <c r="BI109">
        <v>3372.3</v>
      </c>
      <c r="BJ109">
        <v>3372.5</v>
      </c>
      <c r="BK109">
        <v>3371.8</v>
      </c>
    </row>
    <row r="110" spans="1:63">
      <c r="A110" t="s">
        <v>18</v>
      </c>
      <c r="B110" t="s">
        <v>15</v>
      </c>
      <c r="C110">
        <v>4162.8</v>
      </c>
      <c r="D110">
        <v>4314</v>
      </c>
      <c r="E110">
        <v>4563.5</v>
      </c>
      <c r="F110">
        <v>5137.8</v>
      </c>
      <c r="G110">
        <v>5849.3</v>
      </c>
      <c r="H110">
        <v>6340.7</v>
      </c>
      <c r="I110">
        <v>6855.6</v>
      </c>
      <c r="J110">
        <v>7375.7</v>
      </c>
      <c r="K110">
        <v>7432.2</v>
      </c>
      <c r="L110">
        <v>7798.6</v>
      </c>
      <c r="M110">
        <v>8166.9</v>
      </c>
      <c r="N110">
        <v>8796.299999999999</v>
      </c>
      <c r="O110">
        <v>9231.700000000001</v>
      </c>
      <c r="P110">
        <v>9883.4</v>
      </c>
      <c r="Q110">
        <v>10708.7</v>
      </c>
      <c r="R110">
        <v>11364.8</v>
      </c>
      <c r="S110">
        <v>12126.5</v>
      </c>
      <c r="T110">
        <v>12712.8</v>
      </c>
      <c r="U110">
        <v>13049.3</v>
      </c>
      <c r="V110">
        <v>13100.4</v>
      </c>
      <c r="W110">
        <v>13561.1</v>
      </c>
      <c r="X110">
        <v>14150.1</v>
      </c>
      <c r="Y110">
        <v>14451.2</v>
      </c>
      <c r="Z110">
        <v>15113.7</v>
      </c>
      <c r="AA110">
        <v>15602.7</v>
      </c>
      <c r="AB110">
        <v>15989.5</v>
      </c>
      <c r="AC110">
        <v>16341.5</v>
      </c>
      <c r="AD110">
        <v>16697.6</v>
      </c>
      <c r="AE110">
        <v>16883.4</v>
      </c>
      <c r="AF110">
        <v>17104.5</v>
      </c>
      <c r="AG110">
        <v>17368.9</v>
      </c>
      <c r="AH110">
        <v>17599</v>
      </c>
      <c r="AI110">
        <v>17919.8</v>
      </c>
      <c r="AJ110">
        <v>18118.7</v>
      </c>
      <c r="AK110">
        <v>18411.4</v>
      </c>
      <c r="AL110">
        <v>18575.4</v>
      </c>
      <c r="AM110">
        <v>18753.3</v>
      </c>
      <c r="AN110">
        <v>18918.8</v>
      </c>
      <c r="AO110">
        <v>19064.2</v>
      </c>
      <c r="AP110">
        <v>19185.4</v>
      </c>
      <c r="AQ110">
        <v>19372.8</v>
      </c>
      <c r="AR110">
        <v>19401.2</v>
      </c>
      <c r="AS110">
        <v>19466.7</v>
      </c>
      <c r="AT110">
        <v>19562.3</v>
      </c>
      <c r="AU110">
        <v>19637</v>
      </c>
      <c r="AV110">
        <v>19610.3</v>
      </c>
      <c r="AW110">
        <v>19675.6</v>
      </c>
      <c r="AX110">
        <v>19652.6</v>
      </c>
      <c r="AY110">
        <v>19665.2</v>
      </c>
      <c r="AZ110">
        <v>19647.4</v>
      </c>
      <c r="BA110">
        <v>19608.9</v>
      </c>
      <c r="BB110">
        <v>19535.3</v>
      </c>
      <c r="BC110">
        <v>19495.1</v>
      </c>
      <c r="BD110">
        <v>19366.9</v>
      </c>
      <c r="BE110">
        <v>19272.4</v>
      </c>
      <c r="BF110">
        <v>19142.4</v>
      </c>
      <c r="BG110">
        <v>19046</v>
      </c>
      <c r="BH110">
        <v>18862.4</v>
      </c>
      <c r="BI110">
        <v>18714.2</v>
      </c>
      <c r="BJ110">
        <v>18534.3</v>
      </c>
      <c r="BK110">
        <v>18389.7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5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9</v>
      </c>
      <c r="B22" t="s">
        <v>10</v>
      </c>
      <c r="C22">
        <v>191.9</v>
      </c>
      <c r="D22">
        <v>209.7</v>
      </c>
      <c r="E22">
        <v>218.2</v>
      </c>
      <c r="F22">
        <v>249.5</v>
      </c>
      <c r="G22">
        <v>276.8</v>
      </c>
      <c r="H22">
        <v>279.5</v>
      </c>
      <c r="I22">
        <v>297.7</v>
      </c>
      <c r="J22">
        <v>316.4</v>
      </c>
      <c r="K22">
        <v>319.3</v>
      </c>
      <c r="L22">
        <v>338.4</v>
      </c>
      <c r="M22">
        <v>351.5</v>
      </c>
      <c r="N22">
        <v>364.6</v>
      </c>
      <c r="O22">
        <v>364.5</v>
      </c>
      <c r="P22">
        <v>369.7</v>
      </c>
      <c r="Q22">
        <v>364.8</v>
      </c>
      <c r="R22">
        <v>374.3</v>
      </c>
      <c r="S22">
        <v>393.1</v>
      </c>
      <c r="T22">
        <v>423</v>
      </c>
      <c r="U22">
        <v>447.3</v>
      </c>
      <c r="V22">
        <v>481</v>
      </c>
      <c r="W22">
        <v>512</v>
      </c>
      <c r="X22">
        <v>574.8</v>
      </c>
      <c r="Y22">
        <v>632.4</v>
      </c>
      <c r="Z22">
        <v>644.9</v>
      </c>
      <c r="AA22">
        <v>661</v>
      </c>
      <c r="AB22">
        <v>674.7</v>
      </c>
      <c r="AC22">
        <v>684.8</v>
      </c>
      <c r="AD22">
        <v>691.7</v>
      </c>
      <c r="AE22">
        <v>696.1</v>
      </c>
      <c r="AF22">
        <v>698.6</v>
      </c>
      <c r="AG22">
        <v>699.7</v>
      </c>
      <c r="AH22">
        <v>703.8</v>
      </c>
      <c r="AI22">
        <v>708.9</v>
      </c>
      <c r="AJ22">
        <v>714.8</v>
      </c>
      <c r="AK22">
        <v>721.5</v>
      </c>
      <c r="AL22">
        <v>729.9</v>
      </c>
      <c r="AM22">
        <v>735</v>
      </c>
      <c r="AN22">
        <v>739.9</v>
      </c>
      <c r="AO22">
        <v>744.6</v>
      </c>
      <c r="AP22">
        <v>749.3</v>
      </c>
      <c r="AQ22">
        <v>754.1</v>
      </c>
      <c r="AR22">
        <v>758.9</v>
      </c>
      <c r="AS22">
        <v>763.8</v>
      </c>
      <c r="AT22">
        <v>768.8</v>
      </c>
      <c r="AU22">
        <v>773.9</v>
      </c>
      <c r="AV22">
        <v>778.9</v>
      </c>
      <c r="AW22">
        <v>784</v>
      </c>
      <c r="AX22">
        <v>789.2</v>
      </c>
      <c r="AY22">
        <v>794.5</v>
      </c>
      <c r="AZ22">
        <v>799.9</v>
      </c>
      <c r="BA22">
        <v>805.4</v>
      </c>
      <c r="BB22">
        <v>811</v>
      </c>
      <c r="BC22">
        <v>816.7</v>
      </c>
      <c r="BD22">
        <v>822.5</v>
      </c>
      <c r="BE22">
        <v>828.4</v>
      </c>
      <c r="BF22">
        <v>834.4</v>
      </c>
      <c r="BG22">
        <v>840.5</v>
      </c>
      <c r="BH22">
        <v>846.7</v>
      </c>
      <c r="BI22">
        <v>853</v>
      </c>
      <c r="BJ22">
        <v>859.4</v>
      </c>
      <c r="BK22">
        <v>869.9</v>
      </c>
    </row>
    <row r="23" spans="1:63">
      <c r="A23" t="s">
        <v>9</v>
      </c>
      <c r="B23" t="s">
        <v>11</v>
      </c>
      <c r="C23">
        <v>56.8</v>
      </c>
      <c r="D23">
        <v>64.7</v>
      </c>
      <c r="E23">
        <v>74.7</v>
      </c>
      <c r="F23">
        <v>88</v>
      </c>
      <c r="G23">
        <v>98.40000000000001</v>
      </c>
      <c r="H23">
        <v>104.5</v>
      </c>
      <c r="I23">
        <v>109.9</v>
      </c>
      <c r="J23">
        <v>113.6</v>
      </c>
      <c r="K23">
        <v>115.4</v>
      </c>
      <c r="L23">
        <v>118.9</v>
      </c>
      <c r="M23">
        <v>123</v>
      </c>
      <c r="N23">
        <v>127.7</v>
      </c>
      <c r="O23">
        <v>132.2</v>
      </c>
      <c r="P23">
        <v>137.5</v>
      </c>
      <c r="Q23">
        <v>140.2</v>
      </c>
      <c r="R23">
        <v>147.3</v>
      </c>
      <c r="S23">
        <v>158.9</v>
      </c>
      <c r="T23">
        <v>170.4</v>
      </c>
      <c r="U23">
        <v>177.8</v>
      </c>
      <c r="V23">
        <v>198.1</v>
      </c>
      <c r="W23">
        <v>195.3</v>
      </c>
      <c r="X23">
        <v>207.9</v>
      </c>
      <c r="Y23">
        <v>193.2</v>
      </c>
      <c r="Z23">
        <v>195.1</v>
      </c>
      <c r="AA23">
        <v>197.1</v>
      </c>
      <c r="AB23">
        <v>199</v>
      </c>
      <c r="AC23">
        <v>201</v>
      </c>
      <c r="AD23">
        <v>203</v>
      </c>
      <c r="AE23">
        <v>204.9</v>
      </c>
      <c r="AF23">
        <v>206.9</v>
      </c>
      <c r="AG23">
        <v>208.9</v>
      </c>
      <c r="AH23">
        <v>210.9</v>
      </c>
      <c r="AI23">
        <v>212.9</v>
      </c>
      <c r="AJ23">
        <v>214.9</v>
      </c>
      <c r="AK23">
        <v>216.8</v>
      </c>
      <c r="AL23">
        <v>218.8</v>
      </c>
      <c r="AM23">
        <v>220.8</v>
      </c>
      <c r="AN23">
        <v>222.9</v>
      </c>
      <c r="AO23">
        <v>224.9</v>
      </c>
      <c r="AP23">
        <v>226.9</v>
      </c>
      <c r="AQ23">
        <v>228.9</v>
      </c>
      <c r="AR23">
        <v>230.9</v>
      </c>
      <c r="AS23">
        <v>232.9</v>
      </c>
      <c r="AT23">
        <v>235</v>
      </c>
      <c r="AU23">
        <v>237</v>
      </c>
      <c r="AV23">
        <v>239.1</v>
      </c>
      <c r="AW23">
        <v>241.1</v>
      </c>
      <c r="AX23">
        <v>243.1</v>
      </c>
      <c r="AY23">
        <v>245.2</v>
      </c>
      <c r="AZ23">
        <v>247.3</v>
      </c>
      <c r="BA23">
        <v>249.3</v>
      </c>
      <c r="BB23">
        <v>251.4</v>
      </c>
      <c r="BC23">
        <v>253.5</v>
      </c>
      <c r="BD23">
        <v>255.5</v>
      </c>
      <c r="BE23">
        <v>257.6</v>
      </c>
      <c r="BF23">
        <v>259.7</v>
      </c>
      <c r="BG23">
        <v>261.8</v>
      </c>
      <c r="BH23">
        <v>263.9</v>
      </c>
      <c r="BI23">
        <v>266</v>
      </c>
      <c r="BJ23">
        <v>268.1</v>
      </c>
      <c r="BK23">
        <v>270.2</v>
      </c>
    </row>
    <row r="24" spans="1:63">
      <c r="A24" t="s">
        <v>9</v>
      </c>
      <c r="B24" t="s">
        <v>12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1.9</v>
      </c>
      <c r="N24">
        <v>2.1</v>
      </c>
      <c r="O24">
        <v>2.4</v>
      </c>
      <c r="P24">
        <v>2.6</v>
      </c>
      <c r="Q24">
        <v>2.9</v>
      </c>
      <c r="R24">
        <v>3.5</v>
      </c>
      <c r="S24">
        <v>4.1</v>
      </c>
      <c r="T24">
        <v>4.2</v>
      </c>
      <c r="U24">
        <v>4.8</v>
      </c>
      <c r="V24">
        <v>4.6</v>
      </c>
      <c r="W24">
        <v>4.8</v>
      </c>
      <c r="X24">
        <v>6.2</v>
      </c>
      <c r="Y24">
        <v>8.300000000000001</v>
      </c>
      <c r="Z24">
        <v>8.6</v>
      </c>
      <c r="AA24">
        <v>8.699999999999999</v>
      </c>
      <c r="AB24">
        <v>8.699999999999999</v>
      </c>
      <c r="AC24">
        <v>8.699999999999999</v>
      </c>
      <c r="AD24">
        <v>8.800000000000001</v>
      </c>
      <c r="AE24">
        <v>8.800000000000001</v>
      </c>
      <c r="AF24">
        <v>8.800000000000001</v>
      </c>
      <c r="AG24">
        <v>8.800000000000001</v>
      </c>
      <c r="AH24">
        <v>8.699999999999999</v>
      </c>
      <c r="AI24">
        <v>8.6</v>
      </c>
      <c r="AJ24">
        <v>8.5</v>
      </c>
      <c r="AK24">
        <v>8.4</v>
      </c>
      <c r="AL24">
        <v>8.300000000000001</v>
      </c>
      <c r="AM24">
        <v>8.199999999999999</v>
      </c>
      <c r="AN24">
        <v>8.1</v>
      </c>
      <c r="AO24">
        <v>7.9</v>
      </c>
      <c r="AP24">
        <v>7.8</v>
      </c>
      <c r="AQ24">
        <v>7.6</v>
      </c>
      <c r="AR24">
        <v>7.4</v>
      </c>
      <c r="AS24">
        <v>7.3</v>
      </c>
      <c r="AT24">
        <v>7.1</v>
      </c>
      <c r="AU24">
        <v>6.9</v>
      </c>
      <c r="AV24">
        <v>6.7</v>
      </c>
      <c r="AW24">
        <v>6.5</v>
      </c>
      <c r="AX24">
        <v>6.3</v>
      </c>
      <c r="AY24">
        <v>6.1</v>
      </c>
      <c r="AZ24">
        <v>5.8</v>
      </c>
      <c r="BA24">
        <v>5.6</v>
      </c>
      <c r="BB24">
        <v>5.4</v>
      </c>
      <c r="BC24">
        <v>5.1</v>
      </c>
      <c r="BD24">
        <v>4.9</v>
      </c>
      <c r="BE24">
        <v>4.7</v>
      </c>
      <c r="BF24">
        <v>4.4</v>
      </c>
      <c r="BG24">
        <v>4.1</v>
      </c>
      <c r="BH24">
        <v>3.9</v>
      </c>
      <c r="BI24">
        <v>3.6</v>
      </c>
      <c r="BJ24">
        <v>3.3</v>
      </c>
      <c r="BK24">
        <v>0.9</v>
      </c>
    </row>
    <row r="25" spans="1:63">
      <c r="A25" t="s">
        <v>9</v>
      </c>
      <c r="B25" t="s">
        <v>13</v>
      </c>
      <c r="C25">
        <v>337.1</v>
      </c>
      <c r="D25">
        <v>358.5</v>
      </c>
      <c r="E25">
        <v>394.3</v>
      </c>
      <c r="F25">
        <v>452.1</v>
      </c>
      <c r="G25">
        <v>526.7</v>
      </c>
      <c r="H25">
        <v>620.9</v>
      </c>
      <c r="I25">
        <v>658.8</v>
      </c>
      <c r="J25">
        <v>599</v>
      </c>
      <c r="K25">
        <v>541.5</v>
      </c>
      <c r="L25">
        <v>559.6</v>
      </c>
      <c r="M25">
        <v>591.5</v>
      </c>
      <c r="N25">
        <v>627.4</v>
      </c>
      <c r="O25">
        <v>658</v>
      </c>
      <c r="P25">
        <v>706.1</v>
      </c>
      <c r="Q25">
        <v>735</v>
      </c>
      <c r="R25">
        <v>741.8</v>
      </c>
      <c r="S25">
        <v>740.4</v>
      </c>
      <c r="T25">
        <v>764.4</v>
      </c>
      <c r="U25">
        <v>738.2</v>
      </c>
      <c r="V25">
        <v>748.3</v>
      </c>
      <c r="W25">
        <v>758.8</v>
      </c>
      <c r="X25">
        <v>847.7</v>
      </c>
      <c r="Y25">
        <v>866.2</v>
      </c>
      <c r="Z25">
        <v>879.3</v>
      </c>
      <c r="AA25">
        <v>884.5</v>
      </c>
      <c r="AB25">
        <v>886.6</v>
      </c>
      <c r="AC25">
        <v>887.4</v>
      </c>
      <c r="AD25">
        <v>887.7</v>
      </c>
      <c r="AE25">
        <v>887.9</v>
      </c>
      <c r="AF25">
        <v>887.9</v>
      </c>
      <c r="AG25">
        <v>887.9</v>
      </c>
      <c r="AH25">
        <v>886.2</v>
      </c>
      <c r="AI25">
        <v>883.7</v>
      </c>
      <c r="AJ25">
        <v>880.6</v>
      </c>
      <c r="AK25">
        <v>877.1</v>
      </c>
      <c r="AL25">
        <v>873.2</v>
      </c>
      <c r="AM25">
        <v>868.9</v>
      </c>
      <c r="AN25">
        <v>864.2</v>
      </c>
      <c r="AO25">
        <v>859.2</v>
      </c>
      <c r="AP25">
        <v>853.9</v>
      </c>
      <c r="AQ25">
        <v>848.3</v>
      </c>
      <c r="AR25">
        <v>842.5</v>
      </c>
      <c r="AS25">
        <v>836.4</v>
      </c>
      <c r="AT25">
        <v>830</v>
      </c>
      <c r="AU25">
        <v>823.4</v>
      </c>
      <c r="AV25">
        <v>816.6</v>
      </c>
      <c r="AW25">
        <v>809.6</v>
      </c>
      <c r="AX25">
        <v>802.3</v>
      </c>
      <c r="AY25">
        <v>794.8</v>
      </c>
      <c r="AZ25">
        <v>787.1</v>
      </c>
      <c r="BA25">
        <v>779.3</v>
      </c>
      <c r="BB25">
        <v>771.2</v>
      </c>
      <c r="BC25">
        <v>762.9</v>
      </c>
      <c r="BD25">
        <v>754.5</v>
      </c>
      <c r="BE25">
        <v>745.8</v>
      </c>
      <c r="BF25">
        <v>737</v>
      </c>
      <c r="BG25">
        <v>728</v>
      </c>
      <c r="BH25">
        <v>718.9</v>
      </c>
      <c r="BI25">
        <v>709.5</v>
      </c>
      <c r="BJ25">
        <v>700.1</v>
      </c>
      <c r="BK25">
        <v>688.5</v>
      </c>
    </row>
    <row r="26" spans="1:63">
      <c r="A26" t="s">
        <v>9</v>
      </c>
      <c r="B26" t="s">
        <v>14</v>
      </c>
      <c r="C26">
        <v>260.8</v>
      </c>
      <c r="D26">
        <v>283.1</v>
      </c>
      <c r="E26">
        <v>312</v>
      </c>
      <c r="F26">
        <v>358.4</v>
      </c>
      <c r="G26">
        <v>398.6</v>
      </c>
      <c r="H26">
        <v>430.7</v>
      </c>
      <c r="I26">
        <v>444.6</v>
      </c>
      <c r="J26">
        <v>464.6</v>
      </c>
      <c r="K26">
        <v>478.5</v>
      </c>
      <c r="L26">
        <v>489.1</v>
      </c>
      <c r="M26">
        <v>487.7</v>
      </c>
      <c r="N26">
        <v>514</v>
      </c>
      <c r="O26">
        <v>506.5</v>
      </c>
      <c r="P26">
        <v>543.2</v>
      </c>
      <c r="Q26">
        <v>568</v>
      </c>
      <c r="R26">
        <v>605</v>
      </c>
      <c r="S26">
        <v>640.5</v>
      </c>
      <c r="T26">
        <v>648.9</v>
      </c>
      <c r="U26">
        <v>561.2</v>
      </c>
      <c r="V26">
        <v>512.7</v>
      </c>
      <c r="W26">
        <v>514</v>
      </c>
      <c r="X26">
        <v>409.2</v>
      </c>
      <c r="Y26">
        <v>388.1</v>
      </c>
      <c r="Z26">
        <v>402.6</v>
      </c>
      <c r="AA26">
        <v>408.3</v>
      </c>
      <c r="AB26">
        <v>410.7</v>
      </c>
      <c r="AC26">
        <v>411.6</v>
      </c>
      <c r="AD26">
        <v>412</v>
      </c>
      <c r="AE26">
        <v>412.1</v>
      </c>
      <c r="AF26">
        <v>412.2</v>
      </c>
      <c r="AG26">
        <v>412.2</v>
      </c>
      <c r="AH26">
        <v>410.1</v>
      </c>
      <c r="AI26">
        <v>407.1</v>
      </c>
      <c r="AJ26">
        <v>403.5</v>
      </c>
      <c r="AK26">
        <v>399.3</v>
      </c>
      <c r="AL26">
        <v>394.6</v>
      </c>
      <c r="AM26">
        <v>389.5</v>
      </c>
      <c r="AN26">
        <v>383.9</v>
      </c>
      <c r="AO26">
        <v>378</v>
      </c>
      <c r="AP26">
        <v>371.7</v>
      </c>
      <c r="AQ26">
        <v>365.1</v>
      </c>
      <c r="AR26">
        <v>358.1</v>
      </c>
      <c r="AS26">
        <v>350.9</v>
      </c>
      <c r="AT26">
        <v>343.3</v>
      </c>
      <c r="AU26">
        <v>335.5</v>
      </c>
      <c r="AV26">
        <v>327.3</v>
      </c>
      <c r="AW26">
        <v>319</v>
      </c>
      <c r="AX26">
        <v>310.3</v>
      </c>
      <c r="AY26">
        <v>301.4</v>
      </c>
      <c r="AZ26">
        <v>292.3</v>
      </c>
      <c r="BA26">
        <v>282.9</v>
      </c>
      <c r="BB26">
        <v>273.3</v>
      </c>
      <c r="BC26">
        <v>263.4</v>
      </c>
      <c r="BD26">
        <v>253.4</v>
      </c>
      <c r="BE26">
        <v>243.1</v>
      </c>
      <c r="BF26">
        <v>232.6</v>
      </c>
      <c r="BG26">
        <v>221.9</v>
      </c>
      <c r="BH26">
        <v>211</v>
      </c>
      <c r="BI26">
        <v>200</v>
      </c>
      <c r="BJ26">
        <v>188.7</v>
      </c>
      <c r="BK26">
        <v>177.2</v>
      </c>
    </row>
    <row r="27" spans="1:63">
      <c r="A27" t="s">
        <v>9</v>
      </c>
      <c r="B27" t="s">
        <v>15</v>
      </c>
      <c r="C27">
        <v>847</v>
      </c>
      <c r="D27">
        <v>916.4</v>
      </c>
      <c r="E27">
        <v>999.8</v>
      </c>
      <c r="F27">
        <v>1148.6</v>
      </c>
      <c r="G27">
        <v>1301.1</v>
      </c>
      <c r="H27">
        <v>1436.2</v>
      </c>
      <c r="I27">
        <v>1511.6</v>
      </c>
      <c r="J27">
        <v>1494.5</v>
      </c>
      <c r="K27">
        <v>1455.5</v>
      </c>
      <c r="L27">
        <v>1506.8</v>
      </c>
      <c r="M27">
        <v>1556.5</v>
      </c>
      <c r="N27">
        <v>1636.7</v>
      </c>
      <c r="O27">
        <v>1664.8</v>
      </c>
      <c r="P27">
        <v>1760.2</v>
      </c>
      <c r="Q27">
        <v>1811.8</v>
      </c>
      <c r="R27">
        <v>1873.1</v>
      </c>
      <c r="S27">
        <v>1938.3</v>
      </c>
      <c r="T27">
        <v>2012.3</v>
      </c>
      <c r="U27">
        <v>1930.2</v>
      </c>
      <c r="V27">
        <v>1945.4</v>
      </c>
      <c r="W27">
        <v>1985.9</v>
      </c>
      <c r="X27">
        <v>2051.8</v>
      </c>
      <c r="Y27">
        <v>2089.9</v>
      </c>
      <c r="Z27">
        <v>2132.2</v>
      </c>
      <c r="AA27">
        <v>2161.4</v>
      </c>
      <c r="AB27">
        <v>2181.5</v>
      </c>
      <c r="AC27">
        <v>2195.4</v>
      </c>
      <c r="AD27">
        <v>2205</v>
      </c>
      <c r="AE27">
        <v>2211.6</v>
      </c>
      <c r="AF27">
        <v>2216.1</v>
      </c>
      <c r="AG27">
        <v>2219.3</v>
      </c>
      <c r="AH27">
        <v>2221.5</v>
      </c>
      <c r="AI27">
        <v>2222.9</v>
      </c>
      <c r="AJ27">
        <v>2224</v>
      </c>
      <c r="AK27">
        <v>2224.7</v>
      </c>
      <c r="AL27">
        <v>2226.3</v>
      </c>
      <c r="AM27">
        <v>2223.7</v>
      </c>
      <c r="AN27">
        <v>2220.1</v>
      </c>
      <c r="AO27">
        <v>2215.7</v>
      </c>
      <c r="AP27">
        <v>2210.5</v>
      </c>
      <c r="AQ27">
        <v>2204.8</v>
      </c>
      <c r="AR27">
        <v>2198.5</v>
      </c>
      <c r="AS27">
        <v>2191.7</v>
      </c>
      <c r="AT27">
        <v>2184.5</v>
      </c>
      <c r="AU27">
        <v>2176.8</v>
      </c>
      <c r="AV27">
        <v>2168.7</v>
      </c>
      <c r="AW27">
        <v>2160.2</v>
      </c>
      <c r="AX27">
        <v>2151.3</v>
      </c>
      <c r="AY27">
        <v>2142</v>
      </c>
      <c r="AZ27">
        <v>2132.4</v>
      </c>
      <c r="BA27">
        <v>2122.5</v>
      </c>
      <c r="BB27">
        <v>2112.2</v>
      </c>
      <c r="BC27">
        <v>2101.7</v>
      </c>
      <c r="BD27">
        <v>2090.8</v>
      </c>
      <c r="BE27">
        <v>2079.6</v>
      </c>
      <c r="BF27">
        <v>2068.1</v>
      </c>
      <c r="BG27">
        <v>2056.4</v>
      </c>
      <c r="BH27">
        <v>2044.4</v>
      </c>
      <c r="BI27">
        <v>2032.1</v>
      </c>
      <c r="BJ27">
        <v>2019.5</v>
      </c>
      <c r="BK27">
        <v>2006.7</v>
      </c>
    </row>
    <row r="31" spans="1:63">
      <c r="A31" s="1" t="s">
        <v>0</v>
      </c>
    </row>
    <row r="32" spans="1:63">
      <c r="A32" s="1" t="s">
        <v>9</v>
      </c>
    </row>
    <row r="33" spans="1:1">
      <c r="A33" s="1" t="s">
        <v>8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9</v>
      </c>
      <c r="B51" t="s">
        <v>10</v>
      </c>
      <c r="C51">
        <v>191.9</v>
      </c>
      <c r="D51">
        <v>209.7</v>
      </c>
      <c r="E51">
        <v>218.2</v>
      </c>
      <c r="F51">
        <v>249.5</v>
      </c>
      <c r="G51">
        <v>276.8</v>
      </c>
      <c r="H51">
        <v>279.5</v>
      </c>
      <c r="I51">
        <v>297.7</v>
      </c>
      <c r="J51">
        <v>316.4</v>
      </c>
      <c r="K51">
        <v>319.3</v>
      </c>
      <c r="L51">
        <v>338.4</v>
      </c>
      <c r="M51">
        <v>351.5</v>
      </c>
      <c r="N51">
        <v>364.6</v>
      </c>
      <c r="O51">
        <v>364.5</v>
      </c>
      <c r="P51">
        <v>369.7</v>
      </c>
      <c r="Q51">
        <v>364.8</v>
      </c>
      <c r="R51">
        <v>374.3</v>
      </c>
      <c r="S51">
        <v>393.1</v>
      </c>
      <c r="T51">
        <v>423</v>
      </c>
      <c r="U51">
        <v>447.3</v>
      </c>
      <c r="V51">
        <v>481</v>
      </c>
      <c r="W51">
        <v>512</v>
      </c>
      <c r="X51">
        <v>574.8</v>
      </c>
      <c r="Y51">
        <v>632.4</v>
      </c>
      <c r="Z51">
        <v>644.9</v>
      </c>
      <c r="AA51">
        <v>661</v>
      </c>
      <c r="AB51">
        <v>674.7</v>
      </c>
      <c r="AC51">
        <v>684.8</v>
      </c>
      <c r="AD51">
        <v>691.7</v>
      </c>
      <c r="AE51">
        <v>696.1</v>
      </c>
      <c r="AF51">
        <v>698.6</v>
      </c>
      <c r="AG51">
        <v>699.7</v>
      </c>
      <c r="AH51">
        <v>706.8</v>
      </c>
      <c r="AI51">
        <v>716.6</v>
      </c>
      <c r="AJ51">
        <v>728.8</v>
      </c>
      <c r="AK51">
        <v>742.8</v>
      </c>
      <c r="AL51">
        <v>759.7</v>
      </c>
      <c r="AM51">
        <v>771.7</v>
      </c>
      <c r="AN51">
        <v>783.1</v>
      </c>
      <c r="AO51">
        <v>794.5</v>
      </c>
      <c r="AP51">
        <v>805.9</v>
      </c>
      <c r="AQ51">
        <v>817.3</v>
      </c>
      <c r="AR51">
        <v>829</v>
      </c>
      <c r="AS51">
        <v>840.8</v>
      </c>
      <c r="AT51">
        <v>852.9</v>
      </c>
      <c r="AU51">
        <v>865.1</v>
      </c>
      <c r="AV51">
        <v>877.4</v>
      </c>
      <c r="AW51">
        <v>889.9</v>
      </c>
      <c r="AX51">
        <v>902.6</v>
      </c>
      <c r="AY51">
        <v>915.6</v>
      </c>
      <c r="AZ51">
        <v>928.7</v>
      </c>
      <c r="BA51">
        <v>942.1</v>
      </c>
      <c r="BB51">
        <v>955.6</v>
      </c>
      <c r="BC51">
        <v>969.4</v>
      </c>
      <c r="BD51">
        <v>983.3</v>
      </c>
      <c r="BE51">
        <v>997.4</v>
      </c>
      <c r="BF51">
        <v>1011.8</v>
      </c>
      <c r="BG51">
        <v>1026.3</v>
      </c>
      <c r="BH51">
        <v>1041</v>
      </c>
      <c r="BI51">
        <v>1055.8</v>
      </c>
      <c r="BJ51">
        <v>1064.9</v>
      </c>
      <c r="BK51">
        <v>1061.9</v>
      </c>
    </row>
    <row r="52" spans="1:63">
      <c r="A52" t="s">
        <v>9</v>
      </c>
      <c r="B52" t="s">
        <v>11</v>
      </c>
      <c r="C52">
        <v>56.8</v>
      </c>
      <c r="D52">
        <v>64.7</v>
      </c>
      <c r="E52">
        <v>74.7</v>
      </c>
      <c r="F52">
        <v>88</v>
      </c>
      <c r="G52">
        <v>98.40000000000001</v>
      </c>
      <c r="H52">
        <v>104.5</v>
      </c>
      <c r="I52">
        <v>109.9</v>
      </c>
      <c r="J52">
        <v>113.6</v>
      </c>
      <c r="K52">
        <v>115.4</v>
      </c>
      <c r="L52">
        <v>118.9</v>
      </c>
      <c r="M52">
        <v>123</v>
      </c>
      <c r="N52">
        <v>127.7</v>
      </c>
      <c r="O52">
        <v>132.2</v>
      </c>
      <c r="P52">
        <v>137.5</v>
      </c>
      <c r="Q52">
        <v>140.2</v>
      </c>
      <c r="R52">
        <v>147.3</v>
      </c>
      <c r="S52">
        <v>158.9</v>
      </c>
      <c r="T52">
        <v>170.4</v>
      </c>
      <c r="U52">
        <v>177.8</v>
      </c>
      <c r="V52">
        <v>198.1</v>
      </c>
      <c r="W52">
        <v>195.3</v>
      </c>
      <c r="X52">
        <v>207.9</v>
      </c>
      <c r="Y52">
        <v>193.2</v>
      </c>
      <c r="Z52">
        <v>195.1</v>
      </c>
      <c r="AA52">
        <v>197.1</v>
      </c>
      <c r="AB52">
        <v>199</v>
      </c>
      <c r="AC52">
        <v>201</v>
      </c>
      <c r="AD52">
        <v>203</v>
      </c>
      <c r="AE52">
        <v>204.9</v>
      </c>
      <c r="AF52">
        <v>206.9</v>
      </c>
      <c r="AG52">
        <v>208.9</v>
      </c>
      <c r="AH52">
        <v>212.7</v>
      </c>
      <c r="AI52">
        <v>216.5</v>
      </c>
      <c r="AJ52">
        <v>220.4</v>
      </c>
      <c r="AK52">
        <v>224.4</v>
      </c>
      <c r="AL52">
        <v>228.5</v>
      </c>
      <c r="AM52">
        <v>232.6</v>
      </c>
      <c r="AN52">
        <v>236.8</v>
      </c>
      <c r="AO52">
        <v>241.1</v>
      </c>
      <c r="AP52">
        <v>245.4</v>
      </c>
      <c r="AQ52">
        <v>249.8</v>
      </c>
      <c r="AR52">
        <v>254.4</v>
      </c>
      <c r="AS52">
        <v>259</v>
      </c>
      <c r="AT52">
        <v>263.6</v>
      </c>
      <c r="AU52">
        <v>268.4</v>
      </c>
      <c r="AV52">
        <v>273.2</v>
      </c>
      <c r="AW52">
        <v>278.2</v>
      </c>
      <c r="AX52">
        <v>283.2</v>
      </c>
      <c r="AY52">
        <v>288.3</v>
      </c>
      <c r="AZ52">
        <v>293.5</v>
      </c>
      <c r="BA52">
        <v>298.8</v>
      </c>
      <c r="BB52">
        <v>304.2</v>
      </c>
      <c r="BC52">
        <v>309.7</v>
      </c>
      <c r="BD52">
        <v>315.3</v>
      </c>
      <c r="BE52">
        <v>321</v>
      </c>
      <c r="BF52">
        <v>326.8</v>
      </c>
      <c r="BG52">
        <v>332.7</v>
      </c>
      <c r="BH52">
        <v>338.7</v>
      </c>
      <c r="BI52">
        <v>344.8</v>
      </c>
      <c r="BJ52">
        <v>351.1</v>
      </c>
      <c r="BK52">
        <v>357.4</v>
      </c>
    </row>
    <row r="53" spans="1:63">
      <c r="A53" t="s">
        <v>9</v>
      </c>
      <c r="B53" t="s">
        <v>12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1.9</v>
      </c>
      <c r="N53">
        <v>2.1</v>
      </c>
      <c r="O53">
        <v>2.4</v>
      </c>
      <c r="P53">
        <v>2.6</v>
      </c>
      <c r="Q53">
        <v>2.9</v>
      </c>
      <c r="R53">
        <v>3.5</v>
      </c>
      <c r="S53">
        <v>4.1</v>
      </c>
      <c r="T53">
        <v>4.2</v>
      </c>
      <c r="U53">
        <v>4.8</v>
      </c>
      <c r="V53">
        <v>4.6</v>
      </c>
      <c r="W53">
        <v>4.8</v>
      </c>
      <c r="X53">
        <v>6.2</v>
      </c>
      <c r="Y53">
        <v>8.300000000000001</v>
      </c>
      <c r="Z53">
        <v>8.6</v>
      </c>
      <c r="AA53">
        <v>8.699999999999999</v>
      </c>
      <c r="AB53">
        <v>8.699999999999999</v>
      </c>
      <c r="AC53">
        <v>8.699999999999999</v>
      </c>
      <c r="AD53">
        <v>8.800000000000001</v>
      </c>
      <c r="AE53">
        <v>8.800000000000001</v>
      </c>
      <c r="AF53">
        <v>8.800000000000001</v>
      </c>
      <c r="AG53">
        <v>8.800000000000001</v>
      </c>
      <c r="AH53">
        <v>8.699999999999999</v>
      </c>
      <c r="AI53">
        <v>8.6</v>
      </c>
      <c r="AJ53">
        <v>8.5</v>
      </c>
      <c r="AK53">
        <v>8.4</v>
      </c>
      <c r="AL53">
        <v>8.300000000000001</v>
      </c>
      <c r="AM53">
        <v>8.199999999999999</v>
      </c>
      <c r="AN53">
        <v>8</v>
      </c>
      <c r="AO53">
        <v>7.9</v>
      </c>
      <c r="AP53">
        <v>7.7</v>
      </c>
      <c r="AQ53">
        <v>7.5</v>
      </c>
      <c r="AR53">
        <v>7.4</v>
      </c>
      <c r="AS53">
        <v>7.2</v>
      </c>
      <c r="AT53">
        <v>7</v>
      </c>
      <c r="AU53">
        <v>6.8</v>
      </c>
      <c r="AV53">
        <v>6.5</v>
      </c>
      <c r="AW53">
        <v>6.3</v>
      </c>
      <c r="AX53">
        <v>6.1</v>
      </c>
      <c r="AY53">
        <v>5.9</v>
      </c>
      <c r="AZ53">
        <v>5.6</v>
      </c>
      <c r="BA53">
        <v>5.4</v>
      </c>
      <c r="BB53">
        <v>5.1</v>
      </c>
      <c r="BC53">
        <v>4.9</v>
      </c>
      <c r="BD53">
        <v>4.6</v>
      </c>
      <c r="BE53">
        <v>4.4</v>
      </c>
      <c r="BF53">
        <v>4.1</v>
      </c>
      <c r="BG53">
        <v>3.8</v>
      </c>
      <c r="BH53">
        <v>3.5</v>
      </c>
      <c r="BI53">
        <v>3.2</v>
      </c>
      <c r="BJ53">
        <v>2.9</v>
      </c>
      <c r="BK53">
        <v>0.5</v>
      </c>
    </row>
    <row r="54" spans="1:63">
      <c r="A54" t="s">
        <v>9</v>
      </c>
      <c r="B54" t="s">
        <v>13</v>
      </c>
      <c r="C54">
        <v>337.1</v>
      </c>
      <c r="D54">
        <v>358.5</v>
      </c>
      <c r="E54">
        <v>394.3</v>
      </c>
      <c r="F54">
        <v>452.1</v>
      </c>
      <c r="G54">
        <v>526.7</v>
      </c>
      <c r="H54">
        <v>620.9</v>
      </c>
      <c r="I54">
        <v>658.8</v>
      </c>
      <c r="J54">
        <v>599</v>
      </c>
      <c r="K54">
        <v>541.5</v>
      </c>
      <c r="L54">
        <v>559.6</v>
      </c>
      <c r="M54">
        <v>591.5</v>
      </c>
      <c r="N54">
        <v>627.4</v>
      </c>
      <c r="O54">
        <v>658</v>
      </c>
      <c r="P54">
        <v>706.1</v>
      </c>
      <c r="Q54">
        <v>735</v>
      </c>
      <c r="R54">
        <v>741.8</v>
      </c>
      <c r="S54">
        <v>740.4</v>
      </c>
      <c r="T54">
        <v>764.4</v>
      </c>
      <c r="U54">
        <v>738.2</v>
      </c>
      <c r="V54">
        <v>748.3</v>
      </c>
      <c r="W54">
        <v>758.8</v>
      </c>
      <c r="X54">
        <v>847.7</v>
      </c>
      <c r="Y54">
        <v>866.2</v>
      </c>
      <c r="Z54">
        <v>879.3</v>
      </c>
      <c r="AA54">
        <v>884.5</v>
      </c>
      <c r="AB54">
        <v>886.6</v>
      </c>
      <c r="AC54">
        <v>887.4</v>
      </c>
      <c r="AD54">
        <v>887.7</v>
      </c>
      <c r="AE54">
        <v>887.9</v>
      </c>
      <c r="AF54">
        <v>887.9</v>
      </c>
      <c r="AG54">
        <v>887.9</v>
      </c>
      <c r="AH54">
        <v>883.3</v>
      </c>
      <c r="AI54">
        <v>876.8</v>
      </c>
      <c r="AJ54">
        <v>868.7</v>
      </c>
      <c r="AK54">
        <v>859.5</v>
      </c>
      <c r="AL54">
        <v>849.1</v>
      </c>
      <c r="AM54">
        <v>837.7</v>
      </c>
      <c r="AN54">
        <v>825.5</v>
      </c>
      <c r="AO54">
        <v>812.4</v>
      </c>
      <c r="AP54">
        <v>798.5</v>
      </c>
      <c r="AQ54">
        <v>783.8</v>
      </c>
      <c r="AR54">
        <v>768.4</v>
      </c>
      <c r="AS54">
        <v>752.4</v>
      </c>
      <c r="AT54">
        <v>735.7</v>
      </c>
      <c r="AU54">
        <v>718.3</v>
      </c>
      <c r="AV54">
        <v>700.4</v>
      </c>
      <c r="AW54">
        <v>681.8</v>
      </c>
      <c r="AX54">
        <v>662.7</v>
      </c>
      <c r="AY54">
        <v>643</v>
      </c>
      <c r="AZ54">
        <v>622.8</v>
      </c>
      <c r="BA54">
        <v>602.1</v>
      </c>
      <c r="BB54">
        <v>580.9</v>
      </c>
      <c r="BC54">
        <v>559.1</v>
      </c>
      <c r="BD54">
        <v>536.9</v>
      </c>
      <c r="BE54">
        <v>514.2</v>
      </c>
      <c r="BF54">
        <v>491</v>
      </c>
      <c r="BG54">
        <v>467.4</v>
      </c>
      <c r="BH54">
        <v>443.3</v>
      </c>
      <c r="BI54">
        <v>418.8</v>
      </c>
      <c r="BJ54">
        <v>393.8</v>
      </c>
      <c r="BK54">
        <v>367.3</v>
      </c>
    </row>
    <row r="55" spans="1:63">
      <c r="A55" t="s">
        <v>9</v>
      </c>
      <c r="B55" t="s">
        <v>14</v>
      </c>
      <c r="C55">
        <v>260.8</v>
      </c>
      <c r="D55">
        <v>283.1</v>
      </c>
      <c r="E55">
        <v>312</v>
      </c>
      <c r="F55">
        <v>358.4</v>
      </c>
      <c r="G55">
        <v>398.6</v>
      </c>
      <c r="H55">
        <v>430.7</v>
      </c>
      <c r="I55">
        <v>444.6</v>
      </c>
      <c r="J55">
        <v>464.6</v>
      </c>
      <c r="K55">
        <v>478.5</v>
      </c>
      <c r="L55">
        <v>489.1</v>
      </c>
      <c r="M55">
        <v>487.7</v>
      </c>
      <c r="N55">
        <v>514</v>
      </c>
      <c r="O55">
        <v>506.5</v>
      </c>
      <c r="P55">
        <v>543.2</v>
      </c>
      <c r="Q55">
        <v>568</v>
      </c>
      <c r="R55">
        <v>605</v>
      </c>
      <c r="S55">
        <v>640.5</v>
      </c>
      <c r="T55">
        <v>648.9</v>
      </c>
      <c r="U55">
        <v>561.2</v>
      </c>
      <c r="V55">
        <v>512.7</v>
      </c>
      <c r="W55">
        <v>514</v>
      </c>
      <c r="X55">
        <v>409.2</v>
      </c>
      <c r="Y55">
        <v>388.1</v>
      </c>
      <c r="Z55">
        <v>402.6</v>
      </c>
      <c r="AA55">
        <v>408.3</v>
      </c>
      <c r="AB55">
        <v>410.7</v>
      </c>
      <c r="AC55">
        <v>411.6</v>
      </c>
      <c r="AD55">
        <v>412</v>
      </c>
      <c r="AE55">
        <v>412.1</v>
      </c>
      <c r="AF55">
        <v>412.2</v>
      </c>
      <c r="AG55">
        <v>412.2</v>
      </c>
      <c r="AH55">
        <v>408.2</v>
      </c>
      <c r="AI55">
        <v>402.7</v>
      </c>
      <c r="AJ55">
        <v>395.9</v>
      </c>
      <c r="AK55">
        <v>388.1</v>
      </c>
      <c r="AL55">
        <v>379.3</v>
      </c>
      <c r="AM55">
        <v>369.7</v>
      </c>
      <c r="AN55">
        <v>359.3</v>
      </c>
      <c r="AO55">
        <v>348.2</v>
      </c>
      <c r="AP55">
        <v>336.5</v>
      </c>
      <c r="AQ55">
        <v>324.1</v>
      </c>
      <c r="AR55">
        <v>311.1</v>
      </c>
      <c r="AS55">
        <v>297.5</v>
      </c>
      <c r="AT55">
        <v>283.3</v>
      </c>
      <c r="AU55">
        <v>268.7</v>
      </c>
      <c r="AV55">
        <v>253.5</v>
      </c>
      <c r="AW55">
        <v>237.8</v>
      </c>
      <c r="AX55">
        <v>221.6</v>
      </c>
      <c r="AY55">
        <v>205</v>
      </c>
      <c r="AZ55">
        <v>187.9</v>
      </c>
      <c r="BA55">
        <v>170.3</v>
      </c>
      <c r="BB55">
        <v>152.4</v>
      </c>
      <c r="BC55">
        <v>134</v>
      </c>
      <c r="BD55">
        <v>115.1</v>
      </c>
      <c r="BE55">
        <v>95.90000000000001</v>
      </c>
      <c r="BF55">
        <v>76.3</v>
      </c>
      <c r="BG55">
        <v>56.3</v>
      </c>
      <c r="BH55">
        <v>35.9</v>
      </c>
      <c r="BI55">
        <v>15.2</v>
      </c>
      <c r="BJ55">
        <v>0</v>
      </c>
      <c r="BK55">
        <v>0</v>
      </c>
    </row>
    <row r="56" spans="1:63">
      <c r="A56" t="s">
        <v>9</v>
      </c>
      <c r="B56" t="s">
        <v>15</v>
      </c>
      <c r="C56">
        <v>847</v>
      </c>
      <c r="D56">
        <v>916.4</v>
      </c>
      <c r="E56">
        <v>999.8</v>
      </c>
      <c r="F56">
        <v>1148.6</v>
      </c>
      <c r="G56">
        <v>1301.1</v>
      </c>
      <c r="H56">
        <v>1436.2</v>
      </c>
      <c r="I56">
        <v>1511.6</v>
      </c>
      <c r="J56">
        <v>1494.5</v>
      </c>
      <c r="K56">
        <v>1455.5</v>
      </c>
      <c r="L56">
        <v>1506.8</v>
      </c>
      <c r="M56">
        <v>1556.5</v>
      </c>
      <c r="N56">
        <v>1636.7</v>
      </c>
      <c r="O56">
        <v>1664.8</v>
      </c>
      <c r="P56">
        <v>1760.2</v>
      </c>
      <c r="Q56">
        <v>1811.8</v>
      </c>
      <c r="R56">
        <v>1873.1</v>
      </c>
      <c r="S56">
        <v>1938.3</v>
      </c>
      <c r="T56">
        <v>2012.3</v>
      </c>
      <c r="U56">
        <v>1930.2</v>
      </c>
      <c r="V56">
        <v>1945.4</v>
      </c>
      <c r="W56">
        <v>1985.9</v>
      </c>
      <c r="X56">
        <v>2051.8</v>
      </c>
      <c r="Y56">
        <v>2089.9</v>
      </c>
      <c r="Z56">
        <v>2132.2</v>
      </c>
      <c r="AA56">
        <v>2161.4</v>
      </c>
      <c r="AB56">
        <v>2181.5</v>
      </c>
      <c r="AC56">
        <v>2195.4</v>
      </c>
      <c r="AD56">
        <v>2205</v>
      </c>
      <c r="AE56">
        <v>2211.6</v>
      </c>
      <c r="AF56">
        <v>2216.1</v>
      </c>
      <c r="AG56">
        <v>2219.3</v>
      </c>
      <c r="AH56">
        <v>2221.5</v>
      </c>
      <c r="AI56">
        <v>2222.9</v>
      </c>
      <c r="AJ56">
        <v>2224</v>
      </c>
      <c r="AK56">
        <v>2224.7</v>
      </c>
      <c r="AL56">
        <v>2226.3</v>
      </c>
      <c r="AM56">
        <v>2221.2</v>
      </c>
      <c r="AN56">
        <v>2213.9</v>
      </c>
      <c r="AO56">
        <v>2205</v>
      </c>
      <c r="AP56">
        <v>2194.8</v>
      </c>
      <c r="AQ56">
        <v>2183.3</v>
      </c>
      <c r="AR56">
        <v>2170.7</v>
      </c>
      <c r="AS56">
        <v>2157.2</v>
      </c>
      <c r="AT56">
        <v>2142.6</v>
      </c>
      <c r="AU56">
        <v>2127.3</v>
      </c>
      <c r="AV56">
        <v>2111</v>
      </c>
      <c r="AW56">
        <v>2094</v>
      </c>
      <c r="AX56">
        <v>2076.3</v>
      </c>
      <c r="AY56">
        <v>2057.8</v>
      </c>
      <c r="AZ56">
        <v>2038.6</v>
      </c>
      <c r="BA56">
        <v>2018.7</v>
      </c>
      <c r="BB56">
        <v>1998.2</v>
      </c>
      <c r="BC56">
        <v>1977</v>
      </c>
      <c r="BD56">
        <v>1955.3</v>
      </c>
      <c r="BE56">
        <v>1932.9</v>
      </c>
      <c r="BF56">
        <v>1910</v>
      </c>
      <c r="BG56">
        <v>1886.5</v>
      </c>
      <c r="BH56">
        <v>1862.4</v>
      </c>
      <c r="BI56">
        <v>1837.8</v>
      </c>
      <c r="BJ56">
        <v>1812.7</v>
      </c>
      <c r="BK56">
        <v>1787.1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24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51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52</v>
      </c>
      <c r="B22" t="s">
        <v>14</v>
      </c>
      <c r="C22">
        <v>1012.9</v>
      </c>
      <c r="D22">
        <v>1079.7</v>
      </c>
      <c r="E22">
        <v>1230</v>
      </c>
      <c r="F22">
        <v>1461.5</v>
      </c>
      <c r="G22">
        <v>1653.2</v>
      </c>
      <c r="H22">
        <v>1925.5</v>
      </c>
      <c r="I22">
        <v>2266.5</v>
      </c>
      <c r="J22">
        <v>2627.4</v>
      </c>
      <c r="K22">
        <v>2711.9</v>
      </c>
      <c r="L22">
        <v>2895.1</v>
      </c>
      <c r="M22">
        <v>3224.9</v>
      </c>
      <c r="N22">
        <v>3715.7</v>
      </c>
      <c r="O22">
        <v>3772.7</v>
      </c>
      <c r="P22">
        <v>4123.1</v>
      </c>
      <c r="Q22">
        <v>4195.8</v>
      </c>
      <c r="R22">
        <v>4051.5</v>
      </c>
      <c r="S22">
        <v>4175.2</v>
      </c>
      <c r="T22">
        <v>4471.1</v>
      </c>
      <c r="U22">
        <v>4791.7</v>
      </c>
      <c r="V22">
        <v>4925.2</v>
      </c>
      <c r="W22">
        <v>5013</v>
      </c>
      <c r="X22">
        <v>5449.5</v>
      </c>
      <c r="Y22">
        <v>5492.7</v>
      </c>
      <c r="Z22">
        <v>5445.5</v>
      </c>
      <c r="AA22">
        <v>5456.7</v>
      </c>
      <c r="AB22">
        <v>5436.2</v>
      </c>
      <c r="AC22">
        <v>5419.6</v>
      </c>
      <c r="AD22">
        <v>5393.7</v>
      </c>
      <c r="AE22">
        <v>5375.8</v>
      </c>
      <c r="AF22">
        <v>5368.9</v>
      </c>
      <c r="AG22">
        <v>5391.4</v>
      </c>
      <c r="AH22">
        <v>5340.2</v>
      </c>
      <c r="AI22">
        <v>5298</v>
      </c>
      <c r="AJ22">
        <v>5216.5</v>
      </c>
      <c r="AK22">
        <v>5137</v>
      </c>
      <c r="AL22">
        <v>5017.9</v>
      </c>
      <c r="AM22">
        <v>4905.3</v>
      </c>
      <c r="AN22">
        <v>4778</v>
      </c>
      <c r="AO22">
        <v>4654</v>
      </c>
      <c r="AP22">
        <v>4509.7</v>
      </c>
      <c r="AQ22">
        <v>4363.4</v>
      </c>
      <c r="AR22">
        <v>4186.8</v>
      </c>
      <c r="AS22">
        <v>4021</v>
      </c>
      <c r="AT22">
        <v>3857.1</v>
      </c>
      <c r="AU22">
        <v>3708.3</v>
      </c>
      <c r="AV22">
        <v>3516.5</v>
      </c>
      <c r="AW22">
        <v>3346.7</v>
      </c>
      <c r="AX22">
        <v>3173.6</v>
      </c>
      <c r="AY22">
        <v>3005.3</v>
      </c>
      <c r="AZ22">
        <v>2800.5</v>
      </c>
      <c r="BA22">
        <v>2622.5</v>
      </c>
      <c r="BB22">
        <v>2312.4</v>
      </c>
      <c r="BC22">
        <v>2147.7</v>
      </c>
      <c r="BD22">
        <v>1945.9</v>
      </c>
      <c r="BE22">
        <v>1768.1</v>
      </c>
      <c r="BF22">
        <v>1608.9</v>
      </c>
      <c r="BG22">
        <v>1498.1</v>
      </c>
      <c r="BH22">
        <v>1361.8</v>
      </c>
      <c r="BI22">
        <v>1241</v>
      </c>
      <c r="BJ22">
        <v>1114.2</v>
      </c>
      <c r="BK22">
        <v>1014.4</v>
      </c>
    </row>
    <row r="23" spans="1:63">
      <c r="A23" t="s">
        <v>52</v>
      </c>
      <c r="B23" t="s">
        <v>13</v>
      </c>
      <c r="C23">
        <v>96</v>
      </c>
      <c r="D23">
        <v>99</v>
      </c>
      <c r="E23">
        <v>103.9</v>
      </c>
      <c r="F23">
        <v>113.7</v>
      </c>
      <c r="G23">
        <v>134.6</v>
      </c>
      <c r="H23">
        <v>109.4</v>
      </c>
      <c r="I23">
        <v>79.2</v>
      </c>
      <c r="J23">
        <v>62.5</v>
      </c>
      <c r="K23">
        <v>43.6</v>
      </c>
      <c r="L23">
        <v>32.5</v>
      </c>
      <c r="M23">
        <v>32.2</v>
      </c>
      <c r="N23">
        <v>25.9</v>
      </c>
      <c r="O23">
        <v>24.4</v>
      </c>
      <c r="P23">
        <v>22.5</v>
      </c>
      <c r="Q23">
        <v>9.4</v>
      </c>
      <c r="R23">
        <v>9.5</v>
      </c>
      <c r="S23">
        <v>10.2</v>
      </c>
      <c r="T23">
        <v>10.1</v>
      </c>
      <c r="U23">
        <v>10.9</v>
      </c>
      <c r="V23">
        <v>10.8</v>
      </c>
      <c r="W23">
        <v>11.2</v>
      </c>
      <c r="X23">
        <v>11.2</v>
      </c>
      <c r="Y23">
        <v>8.5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52</v>
      </c>
      <c r="B24" t="s">
        <v>12</v>
      </c>
      <c r="C24">
        <v>5.3</v>
      </c>
      <c r="D24">
        <v>4.8</v>
      </c>
      <c r="E24">
        <v>4.2</v>
      </c>
      <c r="F24">
        <v>5.1</v>
      </c>
      <c r="G24">
        <v>7.8</v>
      </c>
      <c r="H24">
        <v>12.4</v>
      </c>
      <c r="I24">
        <v>23.9</v>
      </c>
      <c r="J24">
        <v>33</v>
      </c>
      <c r="K24">
        <v>34.6</v>
      </c>
      <c r="L24">
        <v>55.2</v>
      </c>
      <c r="M24">
        <v>74.90000000000001</v>
      </c>
      <c r="N24">
        <v>92</v>
      </c>
      <c r="O24">
        <v>95.7</v>
      </c>
      <c r="P24">
        <v>101.4</v>
      </c>
      <c r="Q24">
        <v>121.3</v>
      </c>
      <c r="R24">
        <v>151</v>
      </c>
      <c r="S24">
        <v>174</v>
      </c>
      <c r="T24">
        <v>182.9</v>
      </c>
      <c r="U24">
        <v>201.9</v>
      </c>
      <c r="V24">
        <v>203.8</v>
      </c>
      <c r="W24">
        <v>221.1</v>
      </c>
      <c r="X24">
        <v>246.3</v>
      </c>
      <c r="Y24">
        <v>239.7</v>
      </c>
      <c r="Z24">
        <v>275.6</v>
      </c>
      <c r="AA24">
        <v>280.5</v>
      </c>
      <c r="AB24">
        <v>314.4</v>
      </c>
      <c r="AC24">
        <v>345.4</v>
      </c>
      <c r="AD24">
        <v>390.5</v>
      </c>
      <c r="AE24">
        <v>436.1</v>
      </c>
      <c r="AF24">
        <v>482</v>
      </c>
      <c r="AG24">
        <v>529.2</v>
      </c>
      <c r="AH24">
        <v>568</v>
      </c>
      <c r="AI24">
        <v>598.7</v>
      </c>
      <c r="AJ24">
        <v>629.5</v>
      </c>
      <c r="AK24">
        <v>660.2</v>
      </c>
      <c r="AL24">
        <v>690.9</v>
      </c>
      <c r="AM24">
        <v>715.8</v>
      </c>
      <c r="AN24">
        <v>715.8</v>
      </c>
      <c r="AO24">
        <v>715.8</v>
      </c>
      <c r="AP24">
        <v>715.8</v>
      </c>
      <c r="AQ24">
        <v>722.2</v>
      </c>
      <c r="AR24">
        <v>722.2</v>
      </c>
      <c r="AS24">
        <v>722.2</v>
      </c>
      <c r="AT24">
        <v>722.2</v>
      </c>
      <c r="AU24">
        <v>722.2</v>
      </c>
      <c r="AV24">
        <v>722.2</v>
      </c>
      <c r="AW24">
        <v>722.2</v>
      </c>
      <c r="AX24">
        <v>722.2</v>
      </c>
      <c r="AY24">
        <v>722.2</v>
      </c>
      <c r="AZ24">
        <v>722.2</v>
      </c>
      <c r="BA24">
        <v>722.2</v>
      </c>
      <c r="BB24">
        <v>722.2</v>
      </c>
      <c r="BC24">
        <v>722.2</v>
      </c>
      <c r="BD24">
        <v>722.2</v>
      </c>
      <c r="BE24">
        <v>722.2</v>
      </c>
      <c r="BF24">
        <v>722.2</v>
      </c>
      <c r="BG24">
        <v>722.2</v>
      </c>
      <c r="BH24">
        <v>722.2</v>
      </c>
      <c r="BI24">
        <v>722.2</v>
      </c>
      <c r="BJ24">
        <v>722.2</v>
      </c>
      <c r="BK24">
        <v>722.2</v>
      </c>
    </row>
    <row r="25" spans="1:63">
      <c r="A25" t="s">
        <v>52</v>
      </c>
      <c r="B25" t="s">
        <v>53</v>
      </c>
      <c r="C25">
        <v>16.7</v>
      </c>
      <c r="D25">
        <v>17.5</v>
      </c>
      <c r="E25">
        <v>25.1</v>
      </c>
      <c r="F25">
        <v>43.3</v>
      </c>
      <c r="G25">
        <v>50.5</v>
      </c>
      <c r="H25">
        <v>53.1</v>
      </c>
      <c r="I25">
        <v>54.8</v>
      </c>
      <c r="J25">
        <v>62.1</v>
      </c>
      <c r="K25">
        <v>68.40000000000001</v>
      </c>
      <c r="L25">
        <v>70.09999999999999</v>
      </c>
      <c r="M25">
        <v>73.90000000000001</v>
      </c>
      <c r="N25">
        <v>86.40000000000001</v>
      </c>
      <c r="O25">
        <v>97.40000000000001</v>
      </c>
      <c r="P25">
        <v>111.6</v>
      </c>
      <c r="Q25">
        <v>132.5</v>
      </c>
      <c r="R25">
        <v>170.8</v>
      </c>
      <c r="S25">
        <v>213.3</v>
      </c>
      <c r="T25">
        <v>248.1</v>
      </c>
      <c r="U25">
        <v>294.4</v>
      </c>
      <c r="V25">
        <v>348.4</v>
      </c>
      <c r="W25">
        <v>366.3</v>
      </c>
      <c r="X25">
        <v>407.5</v>
      </c>
      <c r="Y25">
        <v>417.8</v>
      </c>
      <c r="Z25">
        <v>423.8</v>
      </c>
      <c r="AA25">
        <v>485.6</v>
      </c>
      <c r="AB25">
        <v>551.7</v>
      </c>
      <c r="AC25">
        <v>621.2</v>
      </c>
      <c r="AD25">
        <v>693.3</v>
      </c>
      <c r="AE25">
        <v>766.9</v>
      </c>
      <c r="AF25">
        <v>840.5</v>
      </c>
      <c r="AG25">
        <v>912.8</v>
      </c>
      <c r="AH25">
        <v>967.5</v>
      </c>
      <c r="AI25">
        <v>1024.1</v>
      </c>
      <c r="AJ25">
        <v>1082.5</v>
      </c>
      <c r="AK25">
        <v>1142.6</v>
      </c>
      <c r="AL25">
        <v>1204.5</v>
      </c>
      <c r="AM25">
        <v>1267.9</v>
      </c>
      <c r="AN25">
        <v>1332.9</v>
      </c>
      <c r="AO25">
        <v>1399.3</v>
      </c>
      <c r="AP25">
        <v>1467</v>
      </c>
      <c r="AQ25">
        <v>1535.8</v>
      </c>
      <c r="AR25">
        <v>1605.7</v>
      </c>
      <c r="AS25">
        <v>1674.2</v>
      </c>
      <c r="AT25">
        <v>1724.8</v>
      </c>
      <c r="AU25">
        <v>1772.3</v>
      </c>
      <c r="AV25">
        <v>1818.4</v>
      </c>
      <c r="AW25">
        <v>1857.3</v>
      </c>
      <c r="AX25">
        <v>1889.8</v>
      </c>
      <c r="AY25">
        <v>1936.7</v>
      </c>
      <c r="AZ25">
        <v>1988.6</v>
      </c>
      <c r="BA25">
        <v>2033.7</v>
      </c>
      <c r="BB25">
        <v>2202.2</v>
      </c>
      <c r="BC25">
        <v>2253.6</v>
      </c>
      <c r="BD25">
        <v>2315.2</v>
      </c>
      <c r="BE25">
        <v>2380.3</v>
      </c>
      <c r="BF25">
        <v>2438.9</v>
      </c>
      <c r="BG25">
        <v>2482.5</v>
      </c>
      <c r="BH25">
        <v>2521.1</v>
      </c>
      <c r="BI25">
        <v>2566.8</v>
      </c>
      <c r="BJ25">
        <v>2610</v>
      </c>
      <c r="BK25">
        <v>2650.6</v>
      </c>
    </row>
    <row r="26" spans="1:63">
      <c r="A26" t="s">
        <v>52</v>
      </c>
      <c r="B26" t="s">
        <v>54</v>
      </c>
      <c r="C26">
        <v>222.4</v>
      </c>
      <c r="D26">
        <v>277.4</v>
      </c>
      <c r="E26">
        <v>288</v>
      </c>
      <c r="F26">
        <v>283.7</v>
      </c>
      <c r="G26">
        <v>353.5</v>
      </c>
      <c r="H26">
        <v>397</v>
      </c>
      <c r="I26">
        <v>435.8</v>
      </c>
      <c r="J26">
        <v>485.3</v>
      </c>
      <c r="K26">
        <v>585.2</v>
      </c>
      <c r="L26">
        <v>615.6</v>
      </c>
      <c r="M26">
        <v>722.2</v>
      </c>
      <c r="N26">
        <v>698.9</v>
      </c>
      <c r="O26">
        <v>872.1</v>
      </c>
      <c r="P26">
        <v>920.3</v>
      </c>
      <c r="Q26">
        <v>1072.9</v>
      </c>
      <c r="R26">
        <v>1130.3</v>
      </c>
      <c r="S26">
        <v>1184</v>
      </c>
      <c r="T26">
        <v>1197.9</v>
      </c>
      <c r="U26">
        <v>1231.8</v>
      </c>
      <c r="V26">
        <v>1304.4</v>
      </c>
      <c r="W26">
        <v>1355.2</v>
      </c>
      <c r="X26">
        <v>1339</v>
      </c>
      <c r="Y26">
        <v>1352.2</v>
      </c>
      <c r="Z26">
        <v>1446.6</v>
      </c>
      <c r="AA26">
        <v>1475.1</v>
      </c>
      <c r="AB26">
        <v>1504.2</v>
      </c>
      <c r="AC26">
        <v>1533.8</v>
      </c>
      <c r="AD26">
        <v>1564.1</v>
      </c>
      <c r="AE26">
        <v>1594.9</v>
      </c>
      <c r="AF26">
        <v>1626.3</v>
      </c>
      <c r="AG26">
        <v>1658.3</v>
      </c>
      <c r="AH26">
        <v>1673.5</v>
      </c>
      <c r="AI26">
        <v>1688.6</v>
      </c>
      <c r="AJ26">
        <v>1703.7</v>
      </c>
      <c r="AK26">
        <v>1718.7</v>
      </c>
      <c r="AL26">
        <v>1733.6</v>
      </c>
      <c r="AM26">
        <v>1748.4</v>
      </c>
      <c r="AN26">
        <v>1763.1</v>
      </c>
      <c r="AO26">
        <v>1777.8</v>
      </c>
      <c r="AP26">
        <v>1792.3</v>
      </c>
      <c r="AQ26">
        <v>1806.8</v>
      </c>
      <c r="AR26">
        <v>1821.1</v>
      </c>
      <c r="AS26">
        <v>1835.4</v>
      </c>
      <c r="AT26">
        <v>1849.5</v>
      </c>
      <c r="AU26">
        <v>1863.5</v>
      </c>
      <c r="AV26">
        <v>1877.4</v>
      </c>
      <c r="AW26">
        <v>1891.2</v>
      </c>
      <c r="AX26">
        <v>1901.3</v>
      </c>
      <c r="AY26">
        <v>1910.7</v>
      </c>
      <c r="AZ26">
        <v>1920.2</v>
      </c>
      <c r="BA26">
        <v>1930.1</v>
      </c>
      <c r="BB26">
        <v>1942.2</v>
      </c>
      <c r="BC26">
        <v>1951.4</v>
      </c>
      <c r="BD26">
        <v>1962.9</v>
      </c>
      <c r="BE26">
        <v>1975.6</v>
      </c>
      <c r="BF26">
        <v>1988.1</v>
      </c>
      <c r="BG26">
        <v>2000.5</v>
      </c>
      <c r="BH26">
        <v>2012.5</v>
      </c>
      <c r="BI26">
        <v>2024.4</v>
      </c>
      <c r="BJ26">
        <v>2036.1</v>
      </c>
      <c r="BK26">
        <v>2047.7</v>
      </c>
    </row>
    <row r="27" spans="1:63">
      <c r="A27" t="s">
        <v>52</v>
      </c>
      <c r="B27" t="s">
        <v>55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5.6</v>
      </c>
      <c r="Q27">
        <v>28.9</v>
      </c>
      <c r="R27">
        <v>43.6</v>
      </c>
      <c r="S27">
        <v>61.7</v>
      </c>
      <c r="T27">
        <v>106.7</v>
      </c>
      <c r="U27">
        <v>177.7</v>
      </c>
      <c r="V27">
        <v>224.5</v>
      </c>
      <c r="W27">
        <v>260.9</v>
      </c>
      <c r="X27">
        <v>325.8</v>
      </c>
      <c r="Y27">
        <v>427.3</v>
      </c>
      <c r="Z27">
        <v>603.6</v>
      </c>
      <c r="AA27">
        <v>669.4</v>
      </c>
      <c r="AB27">
        <v>736</v>
      </c>
      <c r="AC27">
        <v>801.8</v>
      </c>
      <c r="AD27">
        <v>865.5</v>
      </c>
      <c r="AE27">
        <v>925.6</v>
      </c>
      <c r="AF27">
        <v>980.6</v>
      </c>
      <c r="AG27">
        <v>1029</v>
      </c>
      <c r="AH27">
        <v>1110.6</v>
      </c>
      <c r="AI27">
        <v>1195.3</v>
      </c>
      <c r="AJ27">
        <v>1283</v>
      </c>
      <c r="AK27">
        <v>1373.3</v>
      </c>
      <c r="AL27">
        <v>1465.8</v>
      </c>
      <c r="AM27">
        <v>1560.3</v>
      </c>
      <c r="AN27">
        <v>1656.2</v>
      </c>
      <c r="AO27">
        <v>1753.1</v>
      </c>
      <c r="AP27">
        <v>1850.5</v>
      </c>
      <c r="AQ27">
        <v>1947.8</v>
      </c>
      <c r="AR27">
        <v>2044.4</v>
      </c>
      <c r="AS27">
        <v>2139.7</v>
      </c>
      <c r="AT27">
        <v>2233.2</v>
      </c>
      <c r="AU27">
        <v>2324.1</v>
      </c>
      <c r="AV27">
        <v>2411.9</v>
      </c>
      <c r="AW27">
        <v>2495.7</v>
      </c>
      <c r="AX27">
        <v>2575.2</v>
      </c>
      <c r="AY27">
        <v>2649.5</v>
      </c>
      <c r="AZ27">
        <v>2718.1</v>
      </c>
      <c r="BA27">
        <v>2780.4</v>
      </c>
      <c r="BB27">
        <v>2835.9</v>
      </c>
      <c r="BC27">
        <v>2884</v>
      </c>
      <c r="BD27">
        <v>2924.5</v>
      </c>
      <c r="BE27">
        <v>2956.9</v>
      </c>
      <c r="BF27">
        <v>2968.8</v>
      </c>
      <c r="BG27">
        <v>2968.8</v>
      </c>
      <c r="BH27">
        <v>2968.8</v>
      </c>
      <c r="BI27">
        <v>2968.8</v>
      </c>
      <c r="BJ27">
        <v>2968.8</v>
      </c>
      <c r="BK27">
        <v>2968.8</v>
      </c>
    </row>
    <row r="28" spans="1:63">
      <c r="A28" t="s">
        <v>52</v>
      </c>
      <c r="B28" t="s">
        <v>56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44.6</v>
      </c>
      <c r="N28">
        <v>70.3</v>
      </c>
      <c r="O28">
        <v>96</v>
      </c>
      <c r="P28">
        <v>141.2</v>
      </c>
      <c r="Q28">
        <v>160</v>
      </c>
      <c r="R28">
        <v>185.8</v>
      </c>
      <c r="S28">
        <v>237.1</v>
      </c>
      <c r="T28">
        <v>297.2</v>
      </c>
      <c r="U28">
        <v>366</v>
      </c>
      <c r="V28">
        <v>406</v>
      </c>
      <c r="W28">
        <v>466.5</v>
      </c>
      <c r="X28">
        <v>656.1</v>
      </c>
      <c r="Y28">
        <v>762.7</v>
      </c>
      <c r="Z28">
        <v>732.2</v>
      </c>
      <c r="AA28">
        <v>792.3</v>
      </c>
      <c r="AB28">
        <v>849.4</v>
      </c>
      <c r="AC28">
        <v>902.2</v>
      </c>
      <c r="AD28">
        <v>949.3</v>
      </c>
      <c r="AE28">
        <v>989.3</v>
      </c>
      <c r="AF28">
        <v>1021.1</v>
      </c>
      <c r="AG28">
        <v>1043.8</v>
      </c>
      <c r="AH28">
        <v>1129.6</v>
      </c>
      <c r="AI28">
        <v>1219.5</v>
      </c>
      <c r="AJ28">
        <v>1313.5</v>
      </c>
      <c r="AK28">
        <v>1411.5</v>
      </c>
      <c r="AL28">
        <v>1513</v>
      </c>
      <c r="AM28">
        <v>1618.1</v>
      </c>
      <c r="AN28">
        <v>1726.3</v>
      </c>
      <c r="AO28">
        <v>1837.4</v>
      </c>
      <c r="AP28">
        <v>1951</v>
      </c>
      <c r="AQ28">
        <v>2066.5</v>
      </c>
      <c r="AR28">
        <v>2183.7</v>
      </c>
      <c r="AS28">
        <v>2302</v>
      </c>
      <c r="AT28">
        <v>2420.8</v>
      </c>
      <c r="AU28">
        <v>2539.5</v>
      </c>
      <c r="AV28">
        <v>2657.7</v>
      </c>
      <c r="AW28">
        <v>2774.5</v>
      </c>
      <c r="AX28">
        <v>2889.4</v>
      </c>
      <c r="AY28">
        <v>3001.8</v>
      </c>
      <c r="AZ28">
        <v>3110.8</v>
      </c>
      <c r="BA28">
        <v>3215.9</v>
      </c>
      <c r="BB28">
        <v>3316.3</v>
      </c>
      <c r="BC28">
        <v>3411.4</v>
      </c>
      <c r="BD28">
        <v>3500.6</v>
      </c>
      <c r="BE28">
        <v>3583.2</v>
      </c>
      <c r="BF28">
        <v>3658.6</v>
      </c>
      <c r="BG28">
        <v>3726.2</v>
      </c>
      <c r="BH28">
        <v>3785.7</v>
      </c>
      <c r="BI28">
        <v>3836.4</v>
      </c>
      <c r="BJ28">
        <v>3878</v>
      </c>
      <c r="BK28">
        <v>3910.3</v>
      </c>
    </row>
    <row r="29" spans="1:63">
      <c r="A29" t="s">
        <v>52</v>
      </c>
      <c r="B29" t="s">
        <v>11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19.2</v>
      </c>
      <c r="R29">
        <v>25.9</v>
      </c>
      <c r="S29">
        <v>29.7</v>
      </c>
      <c r="T29">
        <v>34.4</v>
      </c>
      <c r="U29">
        <v>38.8</v>
      </c>
      <c r="V29">
        <v>38.3</v>
      </c>
      <c r="W29">
        <v>49.3</v>
      </c>
      <c r="X29">
        <v>70.90000000000001</v>
      </c>
      <c r="Y29">
        <v>117.9</v>
      </c>
      <c r="Z29">
        <v>117.9</v>
      </c>
      <c r="AA29">
        <v>117.9</v>
      </c>
      <c r="AB29">
        <v>117.9</v>
      </c>
      <c r="AC29">
        <v>117.9</v>
      </c>
      <c r="AD29">
        <v>117.9</v>
      </c>
      <c r="AE29">
        <v>117.9</v>
      </c>
      <c r="AF29">
        <v>117.9</v>
      </c>
      <c r="AG29">
        <v>117.9</v>
      </c>
      <c r="AH29">
        <v>117.9</v>
      </c>
      <c r="AI29">
        <v>117.9</v>
      </c>
      <c r="AJ29">
        <v>117.9</v>
      </c>
      <c r="AK29">
        <v>117.9</v>
      </c>
      <c r="AL29">
        <v>117.9</v>
      </c>
      <c r="AM29">
        <v>117.9</v>
      </c>
      <c r="AN29">
        <v>117.9</v>
      </c>
      <c r="AO29">
        <v>117.9</v>
      </c>
      <c r="AP29">
        <v>117.9</v>
      </c>
      <c r="AQ29">
        <v>117.9</v>
      </c>
      <c r="AR29">
        <v>117.9</v>
      </c>
      <c r="AS29">
        <v>117.9</v>
      </c>
      <c r="AT29">
        <v>117.9</v>
      </c>
      <c r="AU29">
        <v>117.9</v>
      </c>
      <c r="AV29">
        <v>117.9</v>
      </c>
      <c r="AW29">
        <v>117.9</v>
      </c>
      <c r="AX29">
        <v>117.9</v>
      </c>
      <c r="AY29">
        <v>117.9</v>
      </c>
      <c r="AZ29">
        <v>117.9</v>
      </c>
      <c r="BA29">
        <v>117.9</v>
      </c>
      <c r="BB29">
        <v>117.9</v>
      </c>
      <c r="BC29">
        <v>117.9</v>
      </c>
      <c r="BD29">
        <v>117.9</v>
      </c>
      <c r="BE29">
        <v>117.9</v>
      </c>
      <c r="BF29">
        <v>117.9</v>
      </c>
      <c r="BG29">
        <v>117.9</v>
      </c>
      <c r="BH29">
        <v>117.9</v>
      </c>
      <c r="BI29">
        <v>117.9</v>
      </c>
      <c r="BJ29">
        <v>117.9</v>
      </c>
      <c r="BK29">
        <v>117.9</v>
      </c>
    </row>
    <row r="30" spans="1:63">
      <c r="A30" t="s">
        <v>52</v>
      </c>
      <c r="B30" t="s">
        <v>40</v>
      </c>
      <c r="C30">
        <v>2.3</v>
      </c>
      <c r="D30">
        <v>2.5</v>
      </c>
      <c r="E30">
        <v>2.8</v>
      </c>
      <c r="F30">
        <v>3.2</v>
      </c>
      <c r="G30">
        <v>3.7</v>
      </c>
      <c r="H30">
        <v>2.8</v>
      </c>
      <c r="I30">
        <v>5.5</v>
      </c>
      <c r="J30">
        <v>11.2</v>
      </c>
      <c r="K30">
        <v>23.2</v>
      </c>
      <c r="L30">
        <v>46.1</v>
      </c>
      <c r="M30">
        <v>34.6</v>
      </c>
      <c r="N30">
        <v>23.7</v>
      </c>
      <c r="O30">
        <v>29.3</v>
      </c>
      <c r="P30">
        <v>18.7</v>
      </c>
      <c r="Q30">
        <v>54.4</v>
      </c>
      <c r="R30">
        <v>46.3</v>
      </c>
      <c r="S30">
        <v>47.9</v>
      </c>
      <c r="T30">
        <v>56.2</v>
      </c>
      <c r="U30">
        <v>53.1</v>
      </c>
      <c r="V30">
        <v>42.2</v>
      </c>
      <c r="W30">
        <v>35.7</v>
      </c>
      <c r="X30">
        <v>27.9</v>
      </c>
      <c r="Y30">
        <v>30</v>
      </c>
      <c r="Z30">
        <v>35.7</v>
      </c>
      <c r="AA30">
        <v>35.7</v>
      </c>
      <c r="AB30">
        <v>35.7</v>
      </c>
      <c r="AC30">
        <v>35.7</v>
      </c>
      <c r="AD30">
        <v>35.7</v>
      </c>
      <c r="AE30">
        <v>35.7</v>
      </c>
      <c r="AF30">
        <v>35.7</v>
      </c>
      <c r="AG30">
        <v>35.7</v>
      </c>
      <c r="AH30">
        <v>35.7</v>
      </c>
      <c r="AI30">
        <v>35.7</v>
      </c>
      <c r="AJ30">
        <v>35.7</v>
      </c>
      <c r="AK30">
        <v>35.7</v>
      </c>
      <c r="AL30">
        <v>35.7</v>
      </c>
      <c r="AM30">
        <v>35.7</v>
      </c>
      <c r="AN30">
        <v>35.7</v>
      </c>
      <c r="AO30">
        <v>35.7</v>
      </c>
      <c r="AP30">
        <v>35.7</v>
      </c>
      <c r="AQ30">
        <v>35.7</v>
      </c>
      <c r="AR30">
        <v>35.7</v>
      </c>
      <c r="AS30">
        <v>35.7</v>
      </c>
      <c r="AT30">
        <v>35.7</v>
      </c>
      <c r="AU30">
        <v>35.7</v>
      </c>
      <c r="AV30">
        <v>35.7</v>
      </c>
      <c r="AW30">
        <v>35.7</v>
      </c>
      <c r="AX30">
        <v>35.7</v>
      </c>
      <c r="AY30">
        <v>35.7</v>
      </c>
      <c r="AZ30">
        <v>35.7</v>
      </c>
      <c r="BA30">
        <v>35.7</v>
      </c>
      <c r="BB30">
        <v>35.7</v>
      </c>
      <c r="BC30">
        <v>35.7</v>
      </c>
      <c r="BD30">
        <v>35.7</v>
      </c>
      <c r="BE30">
        <v>35.7</v>
      </c>
      <c r="BF30">
        <v>35.7</v>
      </c>
      <c r="BG30">
        <v>35.7</v>
      </c>
      <c r="BH30">
        <v>35.7</v>
      </c>
      <c r="BI30">
        <v>35.7</v>
      </c>
      <c r="BJ30">
        <v>35.7</v>
      </c>
      <c r="BK30">
        <v>35.7</v>
      </c>
    </row>
    <row r="31" spans="1:63">
      <c r="A31" t="s">
        <v>52</v>
      </c>
      <c r="B31" t="s">
        <v>57</v>
      </c>
      <c r="C31">
        <v>1.5</v>
      </c>
      <c r="D31">
        <v>1.8</v>
      </c>
      <c r="E31">
        <v>2.3</v>
      </c>
      <c r="F31">
        <v>3</v>
      </c>
      <c r="G31">
        <v>3.4</v>
      </c>
      <c r="H31">
        <v>5</v>
      </c>
      <c r="I31">
        <v>5.4</v>
      </c>
      <c r="J31">
        <v>4.3</v>
      </c>
      <c r="K31">
        <v>3.8</v>
      </c>
      <c r="L31">
        <v>6</v>
      </c>
      <c r="M31">
        <v>5.5</v>
      </c>
      <c r="N31">
        <v>6.6</v>
      </c>
      <c r="O31">
        <v>6.9</v>
      </c>
      <c r="P31">
        <v>7.4</v>
      </c>
      <c r="Q31">
        <v>6.8</v>
      </c>
      <c r="R31">
        <v>6.2</v>
      </c>
      <c r="S31">
        <v>6.2</v>
      </c>
      <c r="T31">
        <v>6.4</v>
      </c>
      <c r="U31">
        <v>5.7</v>
      </c>
      <c r="V31">
        <v>4.9</v>
      </c>
      <c r="W31">
        <v>4.8</v>
      </c>
      <c r="X31">
        <v>5.9</v>
      </c>
      <c r="Y31">
        <v>7.1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</row>
    <row r="32" spans="1:63">
      <c r="A32" t="s">
        <v>52</v>
      </c>
      <c r="B32" t="s">
        <v>15</v>
      </c>
      <c r="C32">
        <v>1357.1</v>
      </c>
      <c r="D32">
        <v>1482.6</v>
      </c>
      <c r="E32">
        <v>1656.3</v>
      </c>
      <c r="F32">
        <v>1913.6</v>
      </c>
      <c r="G32">
        <v>2206.7</v>
      </c>
      <c r="H32">
        <v>2505.3</v>
      </c>
      <c r="I32">
        <v>2871.1</v>
      </c>
      <c r="J32">
        <v>3285.8</v>
      </c>
      <c r="K32">
        <v>3470.7</v>
      </c>
      <c r="L32">
        <v>3720.7</v>
      </c>
      <c r="M32">
        <v>4212.7</v>
      </c>
      <c r="N32">
        <v>4719.6</v>
      </c>
      <c r="O32">
        <v>4994.4</v>
      </c>
      <c r="P32">
        <v>5451.8</v>
      </c>
      <c r="Q32">
        <v>5801.2</v>
      </c>
      <c r="R32">
        <v>5820.8</v>
      </c>
      <c r="S32">
        <v>6139.3</v>
      </c>
      <c r="T32">
        <v>6610.9</v>
      </c>
      <c r="U32">
        <v>7171.8</v>
      </c>
      <c r="V32">
        <v>7508.3</v>
      </c>
      <c r="W32">
        <v>7783.8</v>
      </c>
      <c r="X32">
        <v>8540.200000000001</v>
      </c>
      <c r="Y32">
        <v>8855.799999999999</v>
      </c>
      <c r="Z32">
        <v>9081</v>
      </c>
      <c r="AA32">
        <v>9313.200000000001</v>
      </c>
      <c r="AB32">
        <v>9545.5</v>
      </c>
      <c r="AC32">
        <v>9777.700000000001</v>
      </c>
      <c r="AD32">
        <v>10009.9</v>
      </c>
      <c r="AE32">
        <v>10242.2</v>
      </c>
      <c r="AF32">
        <v>10473</v>
      </c>
      <c r="AG32">
        <v>10718.2</v>
      </c>
      <c r="AH32">
        <v>10942.9</v>
      </c>
      <c r="AI32">
        <v>11177.9</v>
      </c>
      <c r="AJ32">
        <v>11382.3</v>
      </c>
      <c r="AK32">
        <v>11596.8</v>
      </c>
      <c r="AL32">
        <v>11779.3</v>
      </c>
      <c r="AM32">
        <v>11969.4</v>
      </c>
      <c r="AN32">
        <v>12126</v>
      </c>
      <c r="AO32">
        <v>12290.9</v>
      </c>
      <c r="AP32">
        <v>12439.8</v>
      </c>
      <c r="AQ32">
        <v>12596.1</v>
      </c>
      <c r="AR32">
        <v>12717.5</v>
      </c>
      <c r="AS32">
        <v>12848</v>
      </c>
      <c r="AT32">
        <v>12961.2</v>
      </c>
      <c r="AU32">
        <v>13083.6</v>
      </c>
      <c r="AV32">
        <v>13157.7</v>
      </c>
      <c r="AW32">
        <v>13241.3</v>
      </c>
      <c r="AX32">
        <v>13305.1</v>
      </c>
      <c r="AY32">
        <v>13379.7</v>
      </c>
      <c r="AZ32">
        <v>13414</v>
      </c>
      <c r="BA32">
        <v>13458.4</v>
      </c>
      <c r="BB32">
        <v>13484.8</v>
      </c>
      <c r="BC32">
        <v>13524</v>
      </c>
      <c r="BD32">
        <v>13525</v>
      </c>
      <c r="BE32">
        <v>13539.9</v>
      </c>
      <c r="BF32">
        <v>13539</v>
      </c>
      <c r="BG32">
        <v>13551.9</v>
      </c>
      <c r="BH32">
        <v>13525.7</v>
      </c>
      <c r="BI32">
        <v>13513.2</v>
      </c>
      <c r="BJ32">
        <v>13483</v>
      </c>
      <c r="BK32">
        <v>13467.7</v>
      </c>
    </row>
    <row r="53" spans="1:63" s="1" customFormat="1">
      <c r="A53" s="3" t="s">
        <v>5</v>
      </c>
      <c r="B53" s="3" t="s">
        <v>4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58</v>
      </c>
      <c r="B54" t="s">
        <v>14</v>
      </c>
      <c r="C54">
        <v>13861.3</v>
      </c>
      <c r="D54">
        <v>14742.9</v>
      </c>
      <c r="E54">
        <v>16629.5</v>
      </c>
      <c r="F54">
        <v>19897.6</v>
      </c>
      <c r="G54">
        <v>22210.9</v>
      </c>
      <c r="H54">
        <v>25166.9</v>
      </c>
      <c r="I54">
        <v>28709.6</v>
      </c>
      <c r="J54">
        <v>30820.2</v>
      </c>
      <c r="K54">
        <v>31853.6</v>
      </c>
      <c r="L54">
        <v>34335.3</v>
      </c>
      <c r="M54">
        <v>33914.7</v>
      </c>
      <c r="N54">
        <v>38338.4</v>
      </c>
      <c r="O54">
        <v>38610.7</v>
      </c>
      <c r="P54">
        <v>41574.4</v>
      </c>
      <c r="Q54">
        <v>42410.6</v>
      </c>
      <c r="R54">
        <v>40766.8</v>
      </c>
      <c r="S54">
        <v>41884.7</v>
      </c>
      <c r="T54">
        <v>44553.8</v>
      </c>
      <c r="U54">
        <v>47630.8</v>
      </c>
      <c r="V54">
        <v>49145.4</v>
      </c>
      <c r="W54">
        <v>50207.2</v>
      </c>
      <c r="X54">
        <v>55715.9</v>
      </c>
      <c r="Y54">
        <v>57650.6</v>
      </c>
      <c r="Z54">
        <v>61197.3</v>
      </c>
      <c r="AA54">
        <v>61691.9</v>
      </c>
      <c r="AB54">
        <v>61546.4</v>
      </c>
      <c r="AC54">
        <v>61487.1</v>
      </c>
      <c r="AD54">
        <v>61316.1</v>
      </c>
      <c r="AE54">
        <v>59979.7</v>
      </c>
      <c r="AF54">
        <v>60111.4</v>
      </c>
      <c r="AG54">
        <v>60476.1</v>
      </c>
      <c r="AH54">
        <v>60097.1</v>
      </c>
      <c r="AI54">
        <v>59840.5</v>
      </c>
      <c r="AJ54">
        <v>59154.7</v>
      </c>
      <c r="AK54">
        <v>58533.5</v>
      </c>
      <c r="AL54">
        <v>57480.6</v>
      </c>
      <c r="AM54">
        <v>56411.9</v>
      </c>
      <c r="AN54">
        <v>55268</v>
      </c>
      <c r="AO54">
        <v>54057.5</v>
      </c>
      <c r="AP54">
        <v>52650.2</v>
      </c>
      <c r="AQ54">
        <v>51289.6</v>
      </c>
      <c r="AR54">
        <v>49535.5</v>
      </c>
      <c r="AS54">
        <v>47870.4</v>
      </c>
      <c r="AT54">
        <v>46293.1</v>
      </c>
      <c r="AU54">
        <v>44765.2</v>
      </c>
      <c r="AV54">
        <v>42863.7</v>
      </c>
      <c r="AW54">
        <v>41221.1</v>
      </c>
      <c r="AX54">
        <v>39465.6</v>
      </c>
      <c r="AY54">
        <v>37752.4</v>
      </c>
      <c r="AZ54">
        <v>35794.4</v>
      </c>
      <c r="BA54">
        <v>33987.9</v>
      </c>
      <c r="BB54">
        <v>31041.4</v>
      </c>
      <c r="BC54">
        <v>29338.7</v>
      </c>
      <c r="BD54">
        <v>27313.6</v>
      </c>
      <c r="BE54">
        <v>25488.9</v>
      </c>
      <c r="BF54">
        <v>23820.2</v>
      </c>
      <c r="BG54">
        <v>22563.6</v>
      </c>
      <c r="BH54">
        <v>21083.6</v>
      </c>
      <c r="BI54">
        <v>19733.5</v>
      </c>
      <c r="BJ54">
        <v>18317.5</v>
      </c>
      <c r="BK54">
        <v>17127.9</v>
      </c>
    </row>
    <row r="55" spans="1:63">
      <c r="A55" t="s">
        <v>58</v>
      </c>
      <c r="B55" t="s">
        <v>13</v>
      </c>
      <c r="C55">
        <v>674.7</v>
      </c>
      <c r="D55">
        <v>692.9</v>
      </c>
      <c r="E55">
        <v>687.6</v>
      </c>
      <c r="F55">
        <v>760.6</v>
      </c>
      <c r="G55">
        <v>871.5</v>
      </c>
      <c r="H55">
        <v>709.1</v>
      </c>
      <c r="I55">
        <v>562.9</v>
      </c>
      <c r="J55">
        <v>469.1</v>
      </c>
      <c r="K55">
        <v>379.5</v>
      </c>
      <c r="L55">
        <v>320.2</v>
      </c>
      <c r="M55">
        <v>391.9</v>
      </c>
      <c r="N55">
        <v>332.5</v>
      </c>
      <c r="O55">
        <v>306.9</v>
      </c>
      <c r="P55">
        <v>280.8</v>
      </c>
      <c r="Q55">
        <v>301.4</v>
      </c>
      <c r="R55">
        <v>289.9</v>
      </c>
      <c r="S55">
        <v>308</v>
      </c>
      <c r="T55">
        <v>267.8</v>
      </c>
      <c r="U55">
        <v>284</v>
      </c>
      <c r="V55">
        <v>293.7</v>
      </c>
      <c r="W55">
        <v>378.1</v>
      </c>
      <c r="X55">
        <v>382.8</v>
      </c>
      <c r="Y55">
        <v>367.1</v>
      </c>
      <c r="Z55">
        <v>258.5</v>
      </c>
      <c r="AA55">
        <v>267.6</v>
      </c>
      <c r="AB55">
        <v>274.4</v>
      </c>
      <c r="AC55">
        <v>282.6</v>
      </c>
      <c r="AD55">
        <v>290.3</v>
      </c>
      <c r="AE55">
        <v>296.2</v>
      </c>
      <c r="AF55">
        <v>303.3</v>
      </c>
      <c r="AG55">
        <v>310</v>
      </c>
      <c r="AH55">
        <v>314.5</v>
      </c>
      <c r="AI55">
        <v>320</v>
      </c>
      <c r="AJ55">
        <v>323.7</v>
      </c>
      <c r="AK55">
        <v>328.6</v>
      </c>
      <c r="AL55">
        <v>331.5</v>
      </c>
      <c r="AM55">
        <v>333</v>
      </c>
      <c r="AN55">
        <v>335.9</v>
      </c>
      <c r="AO55">
        <v>336.6</v>
      </c>
      <c r="AP55">
        <v>337</v>
      </c>
      <c r="AQ55">
        <v>338.9</v>
      </c>
      <c r="AR55">
        <v>337.8</v>
      </c>
      <c r="AS55">
        <v>336.5</v>
      </c>
      <c r="AT55">
        <v>336.9</v>
      </c>
      <c r="AU55">
        <v>335.6</v>
      </c>
      <c r="AV55">
        <v>334.2</v>
      </c>
      <c r="AW55">
        <v>334.4</v>
      </c>
      <c r="AX55">
        <v>332.9</v>
      </c>
      <c r="AY55">
        <v>331.2</v>
      </c>
      <c r="AZ55">
        <v>331.2</v>
      </c>
      <c r="BA55">
        <v>329.3</v>
      </c>
      <c r="BB55">
        <v>327.4</v>
      </c>
      <c r="BC55">
        <v>325.4</v>
      </c>
      <c r="BD55">
        <v>323.3</v>
      </c>
      <c r="BE55">
        <v>321.1</v>
      </c>
      <c r="BF55">
        <v>318.8</v>
      </c>
      <c r="BG55">
        <v>316.4</v>
      </c>
      <c r="BH55">
        <v>314</v>
      </c>
      <c r="BI55">
        <v>311.4</v>
      </c>
      <c r="BJ55">
        <v>308.9</v>
      </c>
      <c r="BK55">
        <v>306.3</v>
      </c>
    </row>
    <row r="56" spans="1:63">
      <c r="A56" t="s">
        <v>58</v>
      </c>
      <c r="B56" t="s">
        <v>12</v>
      </c>
      <c r="C56">
        <v>151.3</v>
      </c>
      <c r="D56">
        <v>158.7</v>
      </c>
      <c r="E56">
        <v>153.6</v>
      </c>
      <c r="F56">
        <v>155.7</v>
      </c>
      <c r="G56">
        <v>224.2</v>
      </c>
      <c r="H56">
        <v>404.8</v>
      </c>
      <c r="I56">
        <v>526.6</v>
      </c>
      <c r="J56">
        <v>634.1</v>
      </c>
      <c r="K56">
        <v>653.8</v>
      </c>
      <c r="L56">
        <v>898.9</v>
      </c>
      <c r="M56">
        <v>797.7</v>
      </c>
      <c r="N56">
        <v>947.3</v>
      </c>
      <c r="O56">
        <v>981.5</v>
      </c>
      <c r="P56">
        <v>1061.7</v>
      </c>
      <c r="Q56">
        <v>1140</v>
      </c>
      <c r="R56">
        <v>1410.2</v>
      </c>
      <c r="S56">
        <v>1539.4</v>
      </c>
      <c r="T56">
        <v>1666.6</v>
      </c>
      <c r="U56">
        <v>1965.5</v>
      </c>
      <c r="V56">
        <v>2012.8</v>
      </c>
      <c r="W56">
        <v>2197.5</v>
      </c>
      <c r="X56">
        <v>2562.7</v>
      </c>
      <c r="Y56">
        <v>2634.3</v>
      </c>
      <c r="Z56">
        <v>3189.9</v>
      </c>
      <c r="AA56">
        <v>3390.7</v>
      </c>
      <c r="AB56">
        <v>3788.1</v>
      </c>
      <c r="AC56">
        <v>4163.5</v>
      </c>
      <c r="AD56">
        <v>4634.6</v>
      </c>
      <c r="AE56">
        <v>5107.4</v>
      </c>
      <c r="AF56">
        <v>5580.8</v>
      </c>
      <c r="AG56">
        <v>6062.6</v>
      </c>
      <c r="AH56">
        <v>6485.8</v>
      </c>
      <c r="AI56">
        <v>6854.1</v>
      </c>
      <c r="AJ56">
        <v>7222.8</v>
      </c>
      <c r="AK56">
        <v>7592.8</v>
      </c>
      <c r="AL56">
        <v>7964.1</v>
      </c>
      <c r="AM56">
        <v>8297.1</v>
      </c>
      <c r="AN56">
        <v>8467.1</v>
      </c>
      <c r="AO56">
        <v>8636.799999999999</v>
      </c>
      <c r="AP56">
        <v>8806.4</v>
      </c>
      <c r="AQ56">
        <v>9020.1</v>
      </c>
      <c r="AR56">
        <v>9189.4</v>
      </c>
      <c r="AS56">
        <v>9358.6</v>
      </c>
      <c r="AT56">
        <v>9528.299999999999</v>
      </c>
      <c r="AU56">
        <v>9697.5</v>
      </c>
      <c r="AV56">
        <v>9866.700000000001</v>
      </c>
      <c r="AW56">
        <v>10036.3</v>
      </c>
      <c r="AX56">
        <v>10205.4</v>
      </c>
      <c r="AY56">
        <v>10374.6</v>
      </c>
      <c r="AZ56">
        <v>10544.2</v>
      </c>
      <c r="BA56">
        <v>10713.3</v>
      </c>
      <c r="BB56">
        <v>10882.5</v>
      </c>
      <c r="BC56">
        <v>11051.6</v>
      </c>
      <c r="BD56">
        <v>11220.8</v>
      </c>
      <c r="BE56">
        <v>11389.9</v>
      </c>
      <c r="BF56">
        <v>11559</v>
      </c>
      <c r="BG56">
        <v>11728.1</v>
      </c>
      <c r="BH56">
        <v>11897.3</v>
      </c>
      <c r="BI56">
        <v>12066.4</v>
      </c>
      <c r="BJ56">
        <v>12235.5</v>
      </c>
      <c r="BK56">
        <v>12404.6</v>
      </c>
    </row>
    <row r="57" spans="1:63">
      <c r="A57" t="s">
        <v>58</v>
      </c>
      <c r="B57" t="s">
        <v>53</v>
      </c>
      <c r="C57">
        <v>182.6</v>
      </c>
      <c r="D57">
        <v>190.6</v>
      </c>
      <c r="E57">
        <v>274.1</v>
      </c>
      <c r="F57">
        <v>472.8</v>
      </c>
      <c r="G57">
        <v>550.6</v>
      </c>
      <c r="H57">
        <v>579.1</v>
      </c>
      <c r="I57">
        <v>598.3</v>
      </c>
      <c r="J57">
        <v>677.8</v>
      </c>
      <c r="K57">
        <v>746.1</v>
      </c>
      <c r="L57">
        <v>765.1</v>
      </c>
      <c r="M57">
        <v>806</v>
      </c>
      <c r="N57">
        <v>942</v>
      </c>
      <c r="O57">
        <v>1062.5</v>
      </c>
      <c r="P57">
        <v>1217.6</v>
      </c>
      <c r="Q57">
        <v>1445.9</v>
      </c>
      <c r="R57">
        <v>1863.2</v>
      </c>
      <c r="S57">
        <v>2326.8</v>
      </c>
      <c r="T57">
        <v>2706.2</v>
      </c>
      <c r="U57">
        <v>3211.2</v>
      </c>
      <c r="V57">
        <v>3800.2</v>
      </c>
      <c r="W57">
        <v>3995.5</v>
      </c>
      <c r="X57">
        <v>4445.7</v>
      </c>
      <c r="Y57">
        <v>4557.5</v>
      </c>
      <c r="Z57">
        <v>4622.7</v>
      </c>
      <c r="AA57">
        <v>5297.9</v>
      </c>
      <c r="AB57">
        <v>6018.6</v>
      </c>
      <c r="AC57">
        <v>6777.2</v>
      </c>
      <c r="AD57">
        <v>7563.7</v>
      </c>
      <c r="AE57">
        <v>8365.799999999999</v>
      </c>
      <c r="AF57">
        <v>9169.299999999999</v>
      </c>
      <c r="AG57">
        <v>9958.299999999999</v>
      </c>
      <c r="AH57">
        <v>10554.8</v>
      </c>
      <c r="AI57">
        <v>11171.8</v>
      </c>
      <c r="AJ57">
        <v>11808.8</v>
      </c>
      <c r="AK57">
        <v>12465</v>
      </c>
      <c r="AL57">
        <v>13139.8</v>
      </c>
      <c r="AM57">
        <v>13832.1</v>
      </c>
      <c r="AN57">
        <v>14541</v>
      </c>
      <c r="AO57">
        <v>15265.2</v>
      </c>
      <c r="AP57">
        <v>16003.5</v>
      </c>
      <c r="AQ57">
        <v>16754.3</v>
      </c>
      <c r="AR57">
        <v>17516.2</v>
      </c>
      <c r="AS57">
        <v>18263.9</v>
      </c>
      <c r="AT57">
        <v>18815.5</v>
      </c>
      <c r="AU57">
        <v>19334.2</v>
      </c>
      <c r="AV57">
        <v>19837.1</v>
      </c>
      <c r="AW57">
        <v>20261.6</v>
      </c>
      <c r="AX57">
        <v>20615.9</v>
      </c>
      <c r="AY57">
        <v>21127.1</v>
      </c>
      <c r="AZ57">
        <v>21693.3</v>
      </c>
      <c r="BA57">
        <v>22186.1</v>
      </c>
      <c r="BB57">
        <v>24024</v>
      </c>
      <c r="BC57">
        <v>24584.9</v>
      </c>
      <c r="BD57">
        <v>25257</v>
      </c>
      <c r="BE57">
        <v>25967</v>
      </c>
      <c r="BF57">
        <v>26605.8</v>
      </c>
      <c r="BG57">
        <v>27081.4</v>
      </c>
      <c r="BH57">
        <v>27503.4</v>
      </c>
      <c r="BI57">
        <v>28001</v>
      </c>
      <c r="BJ57">
        <v>28472.8</v>
      </c>
      <c r="BK57">
        <v>28916</v>
      </c>
    </row>
    <row r="58" spans="1:63">
      <c r="A58" t="s">
        <v>58</v>
      </c>
      <c r="B58" t="s">
        <v>54</v>
      </c>
      <c r="C58">
        <v>791.2</v>
      </c>
      <c r="D58">
        <v>989.3</v>
      </c>
      <c r="E58">
        <v>1027.2</v>
      </c>
      <c r="F58">
        <v>1011.8</v>
      </c>
      <c r="G58">
        <v>1263.3</v>
      </c>
      <c r="H58">
        <v>1418.7</v>
      </c>
      <c r="I58">
        <v>1557.1</v>
      </c>
      <c r="J58">
        <v>1730</v>
      </c>
      <c r="K58">
        <v>2087.4</v>
      </c>
      <c r="L58">
        <v>2190.4</v>
      </c>
      <c r="M58">
        <v>2560.9</v>
      </c>
      <c r="N58">
        <v>2477</v>
      </c>
      <c r="O58">
        <v>3106.1</v>
      </c>
      <c r="P58">
        <v>3274.6</v>
      </c>
      <c r="Q58">
        <v>3784.1</v>
      </c>
      <c r="R58">
        <v>4012.3</v>
      </c>
      <c r="S58">
        <v>4185.3</v>
      </c>
      <c r="T58">
        <v>4194.4</v>
      </c>
      <c r="U58">
        <v>4316</v>
      </c>
      <c r="V58">
        <v>4581.1</v>
      </c>
      <c r="W58">
        <v>4759.2</v>
      </c>
      <c r="X58">
        <v>4682.2</v>
      </c>
      <c r="Y58">
        <v>4694</v>
      </c>
      <c r="Z58">
        <v>5207.9</v>
      </c>
      <c r="AA58">
        <v>5310.5</v>
      </c>
      <c r="AB58">
        <v>5415.1</v>
      </c>
      <c r="AC58">
        <v>5521.8</v>
      </c>
      <c r="AD58">
        <v>5630.6</v>
      </c>
      <c r="AE58">
        <v>5741.6</v>
      </c>
      <c r="AF58">
        <v>5854.7</v>
      </c>
      <c r="AG58">
        <v>5970</v>
      </c>
      <c r="AH58">
        <v>6024.7</v>
      </c>
      <c r="AI58">
        <v>6079.1</v>
      </c>
      <c r="AJ58">
        <v>6133.3</v>
      </c>
      <c r="AK58">
        <v>6187.2</v>
      </c>
      <c r="AL58">
        <v>6240.8</v>
      </c>
      <c r="AM58">
        <v>6294.2</v>
      </c>
      <c r="AN58">
        <v>6347.2</v>
      </c>
      <c r="AO58">
        <v>6399.9</v>
      </c>
      <c r="AP58">
        <v>6452.4</v>
      </c>
      <c r="AQ58">
        <v>6504.4</v>
      </c>
      <c r="AR58">
        <v>6556.1</v>
      </c>
      <c r="AS58">
        <v>6607.4</v>
      </c>
      <c r="AT58">
        <v>6658.3</v>
      </c>
      <c r="AU58">
        <v>6708.7</v>
      </c>
      <c r="AV58">
        <v>6758.8</v>
      </c>
      <c r="AW58">
        <v>6808.4</v>
      </c>
      <c r="AX58">
        <v>6844.7</v>
      </c>
      <c r="AY58">
        <v>6878.4</v>
      </c>
      <c r="AZ58">
        <v>6912.8</v>
      </c>
      <c r="BA58">
        <v>6948.3</v>
      </c>
      <c r="BB58">
        <v>6992</v>
      </c>
      <c r="BC58">
        <v>7025.2</v>
      </c>
      <c r="BD58">
        <v>7066.5</v>
      </c>
      <c r="BE58">
        <v>7112.3</v>
      </c>
      <c r="BF58">
        <v>7157.1</v>
      </c>
      <c r="BG58">
        <v>7201.8</v>
      </c>
      <c r="BH58">
        <v>7244.9</v>
      </c>
      <c r="BI58">
        <v>7287.8</v>
      </c>
      <c r="BJ58">
        <v>7329.9</v>
      </c>
      <c r="BK58">
        <v>7371.7</v>
      </c>
    </row>
    <row r="59" spans="1:63">
      <c r="A59" t="s">
        <v>58</v>
      </c>
      <c r="B59" t="s">
        <v>55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20</v>
      </c>
      <c r="Q59">
        <v>104.2</v>
      </c>
      <c r="R59">
        <v>156.8</v>
      </c>
      <c r="S59">
        <v>222.1</v>
      </c>
      <c r="T59">
        <v>384.1</v>
      </c>
      <c r="U59">
        <v>639.7</v>
      </c>
      <c r="V59">
        <v>808</v>
      </c>
      <c r="W59">
        <v>939.1</v>
      </c>
      <c r="X59">
        <v>1172.7</v>
      </c>
      <c r="Y59">
        <v>1538.2</v>
      </c>
      <c r="Z59">
        <v>2260.2</v>
      </c>
      <c r="AA59">
        <v>2506.5</v>
      </c>
      <c r="AB59">
        <v>2755.7</v>
      </c>
      <c r="AC59">
        <v>3002.2</v>
      </c>
      <c r="AD59">
        <v>3240.6</v>
      </c>
      <c r="AE59">
        <v>3465.6</v>
      </c>
      <c r="AF59">
        <v>3671.5</v>
      </c>
      <c r="AG59">
        <v>3853</v>
      </c>
      <c r="AH59">
        <v>4158.4</v>
      </c>
      <c r="AI59">
        <v>4475.7</v>
      </c>
      <c r="AJ59">
        <v>4803.9</v>
      </c>
      <c r="AK59">
        <v>5142</v>
      </c>
      <c r="AL59">
        <v>5488.5</v>
      </c>
      <c r="AM59">
        <v>5842.2</v>
      </c>
      <c r="AN59">
        <v>6201.3</v>
      </c>
      <c r="AO59">
        <v>6564.1</v>
      </c>
      <c r="AP59">
        <v>6928.7</v>
      </c>
      <c r="AQ59">
        <v>7293</v>
      </c>
      <c r="AR59">
        <v>7654.8</v>
      </c>
      <c r="AS59">
        <v>8011.8</v>
      </c>
      <c r="AT59">
        <v>8361.799999999999</v>
      </c>
      <c r="AU59">
        <v>8702.200000000001</v>
      </c>
      <c r="AV59">
        <v>9030.700000000001</v>
      </c>
      <c r="AW59">
        <v>9344.799999999999</v>
      </c>
      <c r="AX59">
        <v>9642.200000000001</v>
      </c>
      <c r="AY59">
        <v>9920.4</v>
      </c>
      <c r="AZ59">
        <v>10177.2</v>
      </c>
      <c r="BA59">
        <v>10410.5</v>
      </c>
      <c r="BB59">
        <v>10618.3</v>
      </c>
      <c r="BC59">
        <v>10798.7</v>
      </c>
      <c r="BD59">
        <v>10950.2</v>
      </c>
      <c r="BE59">
        <v>11071.4</v>
      </c>
      <c r="BF59">
        <v>11116.2</v>
      </c>
      <c r="BG59">
        <v>11116.2</v>
      </c>
      <c r="BH59">
        <v>11116.2</v>
      </c>
      <c r="BI59">
        <v>11116.2</v>
      </c>
      <c r="BJ59">
        <v>11116.2</v>
      </c>
      <c r="BK59">
        <v>11116.2</v>
      </c>
    </row>
    <row r="60" spans="1:63">
      <c r="A60" t="s">
        <v>58</v>
      </c>
      <c r="B60" t="s">
        <v>56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160.6</v>
      </c>
      <c r="N60">
        <v>253.2</v>
      </c>
      <c r="O60">
        <v>345.5</v>
      </c>
      <c r="P60">
        <v>508.3</v>
      </c>
      <c r="Q60">
        <v>575.9</v>
      </c>
      <c r="R60">
        <v>668.8</v>
      </c>
      <c r="S60">
        <v>853.5</v>
      </c>
      <c r="T60">
        <v>1070</v>
      </c>
      <c r="U60">
        <v>1317.5</v>
      </c>
      <c r="V60">
        <v>1461.7</v>
      </c>
      <c r="W60">
        <v>1679.3</v>
      </c>
      <c r="X60">
        <v>2362</v>
      </c>
      <c r="Y60">
        <v>2745.6</v>
      </c>
      <c r="Z60">
        <v>2635.8</v>
      </c>
      <c r="AA60">
        <v>2852.1</v>
      </c>
      <c r="AB60">
        <v>3057.9</v>
      </c>
      <c r="AC60">
        <v>3248</v>
      </c>
      <c r="AD60">
        <v>3417.5</v>
      </c>
      <c r="AE60">
        <v>3561.6</v>
      </c>
      <c r="AF60">
        <v>3676.1</v>
      </c>
      <c r="AG60">
        <v>3757.6</v>
      </c>
      <c r="AH60">
        <v>4066.4</v>
      </c>
      <c r="AI60">
        <v>4390.2</v>
      </c>
      <c r="AJ60">
        <v>4728.6</v>
      </c>
      <c r="AK60">
        <v>5081.4</v>
      </c>
      <c r="AL60">
        <v>5446.8</v>
      </c>
      <c r="AM60">
        <v>5825</v>
      </c>
      <c r="AN60">
        <v>6214.7</v>
      </c>
      <c r="AO60">
        <v>6614.6</v>
      </c>
      <c r="AP60">
        <v>7023.6</v>
      </c>
      <c r="AQ60">
        <v>7439.5</v>
      </c>
      <c r="AR60">
        <v>7861.3</v>
      </c>
      <c r="AS60">
        <v>8287.1</v>
      </c>
      <c r="AT60">
        <v>8714.799999999999</v>
      </c>
      <c r="AU60">
        <v>9142.299999999999</v>
      </c>
      <c r="AV60">
        <v>9567.6</v>
      </c>
      <c r="AW60">
        <v>9988.200000000001</v>
      </c>
      <c r="AX60">
        <v>10401.9</v>
      </c>
      <c r="AY60">
        <v>10806.3</v>
      </c>
      <c r="AZ60">
        <v>11198.8</v>
      </c>
      <c r="BA60">
        <v>11577.1</v>
      </c>
      <c r="BB60">
        <v>11938.7</v>
      </c>
      <c r="BC60">
        <v>12281.1</v>
      </c>
      <c r="BD60">
        <v>12602.1</v>
      </c>
      <c r="BE60">
        <v>12899.4</v>
      </c>
      <c r="BF60">
        <v>13170.8</v>
      </c>
      <c r="BG60">
        <v>13414.4</v>
      </c>
      <c r="BH60">
        <v>13628.4</v>
      </c>
      <c r="BI60">
        <v>13811</v>
      </c>
      <c r="BJ60">
        <v>13960.9</v>
      </c>
      <c r="BK60">
        <v>14076.9</v>
      </c>
    </row>
    <row r="61" spans="1:63">
      <c r="A61" t="s">
        <v>58</v>
      </c>
      <c r="B61" t="s">
        <v>11</v>
      </c>
      <c r="C61">
        <v>62.4</v>
      </c>
      <c r="D61">
        <v>72.59999999999999</v>
      </c>
      <c r="E61">
        <v>75.5</v>
      </c>
      <c r="F61">
        <v>81.09999999999999</v>
      </c>
      <c r="G61">
        <v>97.59999999999999</v>
      </c>
      <c r="H61">
        <v>87.40000000000001</v>
      </c>
      <c r="I61">
        <v>113</v>
      </c>
      <c r="J61">
        <v>169.4</v>
      </c>
      <c r="K61">
        <v>150.5</v>
      </c>
      <c r="L61">
        <v>176.1</v>
      </c>
      <c r="M61">
        <v>162.1</v>
      </c>
      <c r="N61">
        <v>186.1</v>
      </c>
      <c r="O61">
        <v>225.8</v>
      </c>
      <c r="P61">
        <v>269</v>
      </c>
      <c r="Q61">
        <v>316.4</v>
      </c>
      <c r="R61">
        <v>401.4</v>
      </c>
      <c r="S61">
        <v>437.1</v>
      </c>
      <c r="T61">
        <v>507.2</v>
      </c>
      <c r="U61">
        <v>568.5</v>
      </c>
      <c r="V61">
        <v>574.4</v>
      </c>
      <c r="W61">
        <v>793.5</v>
      </c>
      <c r="X61">
        <v>1117.7</v>
      </c>
      <c r="Y61">
        <v>1764.5</v>
      </c>
      <c r="Z61">
        <v>1728.9</v>
      </c>
      <c r="AA61">
        <v>1739.6</v>
      </c>
      <c r="AB61">
        <v>1748.1</v>
      </c>
      <c r="AC61">
        <v>1758</v>
      </c>
      <c r="AD61">
        <v>1767.4</v>
      </c>
      <c r="AE61">
        <v>1774.7</v>
      </c>
      <c r="AF61">
        <v>1783.2</v>
      </c>
      <c r="AG61">
        <v>1791.2</v>
      </c>
      <c r="AH61">
        <v>1796.6</v>
      </c>
      <c r="AI61">
        <v>1803.2</v>
      </c>
      <c r="AJ61">
        <v>1807.6</v>
      </c>
      <c r="AK61">
        <v>1813.4</v>
      </c>
      <c r="AL61">
        <v>1816.9</v>
      </c>
      <c r="AM61">
        <v>1818.7</v>
      </c>
      <c r="AN61">
        <v>1821.9</v>
      </c>
      <c r="AO61">
        <v>1822.8</v>
      </c>
      <c r="AP61">
        <v>1823.2</v>
      </c>
      <c r="AQ61">
        <v>1825.3</v>
      </c>
      <c r="AR61">
        <v>1823.9</v>
      </c>
      <c r="AS61">
        <v>1822.4</v>
      </c>
      <c r="AT61">
        <v>1822.8</v>
      </c>
      <c r="AU61">
        <v>1821.2</v>
      </c>
      <c r="AV61">
        <v>1819.5</v>
      </c>
      <c r="AW61">
        <v>1819.6</v>
      </c>
      <c r="AX61">
        <v>1817.7</v>
      </c>
      <c r="AY61">
        <v>1815.7</v>
      </c>
      <c r="AZ61">
        <v>1815.5</v>
      </c>
      <c r="BA61">
        <v>1813.3</v>
      </c>
      <c r="BB61">
        <v>1811</v>
      </c>
      <c r="BC61">
        <v>1808.6</v>
      </c>
      <c r="BD61">
        <v>1806</v>
      </c>
      <c r="BE61">
        <v>1803.4</v>
      </c>
      <c r="BF61">
        <v>1800.6</v>
      </c>
      <c r="BG61">
        <v>1797.7</v>
      </c>
      <c r="BH61">
        <v>1794.7</v>
      </c>
      <c r="BI61">
        <v>1791.7</v>
      </c>
      <c r="BJ61">
        <v>1788.5</v>
      </c>
      <c r="BK61">
        <v>1785.2</v>
      </c>
    </row>
    <row r="62" spans="1:63">
      <c r="A62" t="s">
        <v>58</v>
      </c>
      <c r="B62" t="s">
        <v>40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553.4</v>
      </c>
      <c r="N62">
        <v>655.7</v>
      </c>
      <c r="O62">
        <v>693.8</v>
      </c>
      <c r="P62">
        <v>772.8</v>
      </c>
      <c r="Q62">
        <v>822.1</v>
      </c>
      <c r="R62">
        <v>704.7</v>
      </c>
      <c r="S62">
        <v>744.8</v>
      </c>
      <c r="T62">
        <v>802</v>
      </c>
      <c r="U62">
        <v>775.8</v>
      </c>
      <c r="V62">
        <v>638.7</v>
      </c>
      <c r="W62">
        <v>584.8</v>
      </c>
      <c r="X62">
        <v>502.4</v>
      </c>
      <c r="Y62">
        <v>518.7</v>
      </c>
      <c r="Z62">
        <v>4</v>
      </c>
      <c r="AA62">
        <v>8.4</v>
      </c>
      <c r="AB62">
        <v>17.7</v>
      </c>
      <c r="AC62">
        <v>28.8</v>
      </c>
      <c r="AD62">
        <v>42.1</v>
      </c>
      <c r="AE62">
        <v>57.1</v>
      </c>
      <c r="AF62">
        <v>73.2</v>
      </c>
      <c r="AG62">
        <v>90.3</v>
      </c>
      <c r="AH62">
        <v>107.5</v>
      </c>
      <c r="AI62">
        <v>123.9</v>
      </c>
      <c r="AJ62">
        <v>140</v>
      </c>
      <c r="AK62">
        <v>154.6</v>
      </c>
      <c r="AL62">
        <v>168</v>
      </c>
      <c r="AM62">
        <v>178.9</v>
      </c>
      <c r="AN62">
        <v>180.5</v>
      </c>
      <c r="AO62">
        <v>182.4</v>
      </c>
      <c r="AP62">
        <v>184.4</v>
      </c>
      <c r="AQ62">
        <v>186.8</v>
      </c>
      <c r="AR62">
        <v>189.1</v>
      </c>
      <c r="AS62">
        <v>191.4</v>
      </c>
      <c r="AT62">
        <v>193.4</v>
      </c>
      <c r="AU62">
        <v>195.7</v>
      </c>
      <c r="AV62">
        <v>198.1</v>
      </c>
      <c r="AW62">
        <v>200.1</v>
      </c>
      <c r="AX62">
        <v>202.5</v>
      </c>
      <c r="AY62">
        <v>205</v>
      </c>
      <c r="AZ62">
        <v>207</v>
      </c>
      <c r="BA62">
        <v>209.4</v>
      </c>
      <c r="BB62">
        <v>211.8</v>
      </c>
      <c r="BC62">
        <v>214.3</v>
      </c>
      <c r="BD62">
        <v>216.7</v>
      </c>
      <c r="BE62">
        <v>219.2</v>
      </c>
      <c r="BF62">
        <v>221.7</v>
      </c>
      <c r="BG62">
        <v>224.1</v>
      </c>
      <c r="BH62">
        <v>226.6</v>
      </c>
      <c r="BI62">
        <v>229</v>
      </c>
      <c r="BJ62">
        <v>231.5</v>
      </c>
      <c r="BK62">
        <v>234</v>
      </c>
    </row>
    <row r="63" spans="1:63">
      <c r="A63" t="s">
        <v>58</v>
      </c>
      <c r="B63" t="s">
        <v>15</v>
      </c>
      <c r="C63">
        <v>15723.5</v>
      </c>
      <c r="D63">
        <v>16847</v>
      </c>
      <c r="E63">
        <v>18847.6</v>
      </c>
      <c r="F63">
        <v>22379.6</v>
      </c>
      <c r="G63">
        <v>25218.1</v>
      </c>
      <c r="H63">
        <v>28366</v>
      </c>
      <c r="I63">
        <v>32067.4</v>
      </c>
      <c r="J63">
        <v>34500.6</v>
      </c>
      <c r="K63">
        <v>35870.9</v>
      </c>
      <c r="L63">
        <v>38686</v>
      </c>
      <c r="M63">
        <v>39347.4</v>
      </c>
      <c r="N63">
        <v>44132.4</v>
      </c>
      <c r="O63">
        <v>45332.9</v>
      </c>
      <c r="P63">
        <v>48979.2</v>
      </c>
      <c r="Q63">
        <v>50900.6</v>
      </c>
      <c r="R63">
        <v>50273.9</v>
      </c>
      <c r="S63">
        <v>52501.5</v>
      </c>
      <c r="T63">
        <v>56152.1</v>
      </c>
      <c r="U63">
        <v>60708.9</v>
      </c>
      <c r="V63">
        <v>63316.1</v>
      </c>
      <c r="W63">
        <v>65534.3</v>
      </c>
      <c r="X63">
        <v>72944.10000000001</v>
      </c>
      <c r="Y63">
        <v>76470.60000000001</v>
      </c>
      <c r="Z63">
        <v>81105.2</v>
      </c>
      <c r="AA63">
        <v>83065.10000000001</v>
      </c>
      <c r="AB63">
        <v>84622.10000000001</v>
      </c>
      <c r="AC63">
        <v>86269.2</v>
      </c>
      <c r="AD63">
        <v>87902.89999999999</v>
      </c>
      <c r="AE63">
        <v>88349.7</v>
      </c>
      <c r="AF63">
        <v>90223.5</v>
      </c>
      <c r="AG63">
        <v>92269.10000000001</v>
      </c>
      <c r="AH63">
        <v>93605.89999999999</v>
      </c>
      <c r="AI63">
        <v>95058.60000000001</v>
      </c>
      <c r="AJ63">
        <v>96123.3</v>
      </c>
      <c r="AK63">
        <v>97298.5</v>
      </c>
      <c r="AL63">
        <v>98077.2</v>
      </c>
      <c r="AM63">
        <v>98833.10000000001</v>
      </c>
      <c r="AN63">
        <v>99377.60000000001</v>
      </c>
      <c r="AO63">
        <v>99879.89999999999</v>
      </c>
      <c r="AP63">
        <v>100209.3</v>
      </c>
      <c r="AQ63">
        <v>100651.8</v>
      </c>
      <c r="AR63">
        <v>100664</v>
      </c>
      <c r="AS63">
        <v>100749.4</v>
      </c>
      <c r="AT63">
        <v>100724.7</v>
      </c>
      <c r="AU63">
        <v>100702.7</v>
      </c>
      <c r="AV63">
        <v>100276.4</v>
      </c>
      <c r="AW63">
        <v>100014.5</v>
      </c>
      <c r="AX63">
        <v>99528.89999999999</v>
      </c>
      <c r="AY63">
        <v>99211.10000000001</v>
      </c>
      <c r="AZ63">
        <v>98674.39999999999</v>
      </c>
      <c r="BA63">
        <v>98175.3</v>
      </c>
      <c r="BB63">
        <v>97847.10000000001</v>
      </c>
      <c r="BC63">
        <v>97428.5</v>
      </c>
      <c r="BD63">
        <v>96756.2</v>
      </c>
      <c r="BE63">
        <v>96272.60000000001</v>
      </c>
      <c r="BF63">
        <v>95770.2</v>
      </c>
      <c r="BG63">
        <v>95443.89999999999</v>
      </c>
      <c r="BH63">
        <v>94809</v>
      </c>
      <c r="BI63">
        <v>94348.10000000001</v>
      </c>
      <c r="BJ63">
        <v>93761.7</v>
      </c>
      <c r="BK63">
        <v>93338.8</v>
      </c>
    </row>
    <row r="84" spans="1:63" s="1" customFormat="1">
      <c r="A84" s="3" t="s">
        <v>4</v>
      </c>
      <c r="B84" s="3" t="s">
        <v>5</v>
      </c>
      <c r="C84" s="3">
        <v>2000</v>
      </c>
      <c r="D84" s="3">
        <v>2001</v>
      </c>
      <c r="E84" s="3">
        <v>2002</v>
      </c>
      <c r="F84" s="3">
        <v>2003</v>
      </c>
      <c r="G84" s="3">
        <v>2004</v>
      </c>
      <c r="H84" s="3">
        <v>2005</v>
      </c>
      <c r="I84" s="3">
        <v>2006</v>
      </c>
      <c r="J84" s="3">
        <v>2007</v>
      </c>
      <c r="K84" s="3">
        <v>2008</v>
      </c>
      <c r="L84" s="3">
        <v>2009</v>
      </c>
      <c r="M84" s="3">
        <v>2010</v>
      </c>
      <c r="N84" s="3">
        <v>2011</v>
      </c>
      <c r="O84" s="3">
        <v>2012</v>
      </c>
      <c r="P84" s="3">
        <v>2013</v>
      </c>
      <c r="Q84" s="3">
        <v>2014</v>
      </c>
      <c r="R84" s="3">
        <v>2015</v>
      </c>
      <c r="S84" s="3">
        <v>2016</v>
      </c>
      <c r="T84" s="3">
        <v>2017</v>
      </c>
      <c r="U84" s="3">
        <v>2018</v>
      </c>
      <c r="V84" s="3">
        <v>2019</v>
      </c>
      <c r="W84" s="3">
        <v>2020</v>
      </c>
      <c r="X84" s="3">
        <v>2021</v>
      </c>
      <c r="Y84" s="3">
        <v>2022</v>
      </c>
      <c r="Z84" s="3">
        <v>2023</v>
      </c>
      <c r="AA84" s="3">
        <v>2024</v>
      </c>
      <c r="AB84" s="3">
        <v>2025</v>
      </c>
      <c r="AC84" s="3">
        <v>2026</v>
      </c>
      <c r="AD84" s="3">
        <v>2027</v>
      </c>
      <c r="AE84" s="3">
        <v>2028</v>
      </c>
      <c r="AF84" s="3">
        <v>2029</v>
      </c>
      <c r="AG84" s="3">
        <v>2030</v>
      </c>
      <c r="AH84" s="3">
        <v>2031</v>
      </c>
      <c r="AI84" s="3">
        <v>2032</v>
      </c>
      <c r="AJ84" s="3">
        <v>2033</v>
      </c>
      <c r="AK84" s="3">
        <v>2034</v>
      </c>
      <c r="AL84" s="3">
        <v>2035</v>
      </c>
      <c r="AM84" s="3">
        <v>2036</v>
      </c>
      <c r="AN84" s="3">
        <v>2037</v>
      </c>
      <c r="AO84" s="3">
        <v>2038</v>
      </c>
      <c r="AP84" s="3">
        <v>2039</v>
      </c>
      <c r="AQ84" s="3">
        <v>2040</v>
      </c>
      <c r="AR84" s="3">
        <v>2041</v>
      </c>
      <c r="AS84" s="3">
        <v>2042</v>
      </c>
      <c r="AT84" s="3">
        <v>2043</v>
      </c>
      <c r="AU84" s="3">
        <v>2044</v>
      </c>
      <c r="AV84" s="3">
        <v>2045</v>
      </c>
      <c r="AW84" s="3">
        <v>2046</v>
      </c>
      <c r="AX84" s="3">
        <v>2047</v>
      </c>
      <c r="AY84" s="3">
        <v>2048</v>
      </c>
      <c r="AZ84" s="3">
        <v>2049</v>
      </c>
      <c r="BA84" s="3">
        <v>2050</v>
      </c>
      <c r="BB84" s="3">
        <v>2051</v>
      </c>
      <c r="BC84" s="3">
        <v>2052</v>
      </c>
      <c r="BD84" s="3">
        <v>2053</v>
      </c>
      <c r="BE84" s="3">
        <v>2054</v>
      </c>
      <c r="BF84" s="3">
        <v>2055</v>
      </c>
      <c r="BG84" s="3">
        <v>2056</v>
      </c>
      <c r="BH84" s="3">
        <v>2057</v>
      </c>
      <c r="BI84" s="3">
        <v>2058</v>
      </c>
      <c r="BJ84" s="3">
        <v>2059</v>
      </c>
      <c r="BK84" s="3">
        <v>2060</v>
      </c>
    </row>
    <row r="85" spans="1:63">
      <c r="A85" t="s">
        <v>10</v>
      </c>
      <c r="B85" t="s">
        <v>59</v>
      </c>
      <c r="C85">
        <v>783.4</v>
      </c>
      <c r="D85">
        <v>874</v>
      </c>
      <c r="E85">
        <v>999.2</v>
      </c>
      <c r="F85">
        <v>1079.3</v>
      </c>
      <c r="G85">
        <v>1213.3</v>
      </c>
      <c r="H85">
        <v>1191.6</v>
      </c>
      <c r="I85">
        <v>1293.2</v>
      </c>
      <c r="J85">
        <v>1406.4</v>
      </c>
      <c r="K85">
        <v>1477.5</v>
      </c>
      <c r="L85">
        <v>1581</v>
      </c>
      <c r="M85">
        <v>1752.1</v>
      </c>
      <c r="N85">
        <v>2052.7</v>
      </c>
      <c r="O85">
        <v>2034.1</v>
      </c>
      <c r="P85">
        <v>2239.8</v>
      </c>
      <c r="Q85">
        <v>2381.8</v>
      </c>
      <c r="R85">
        <v>2418.5</v>
      </c>
      <c r="S85">
        <v>2598.3</v>
      </c>
      <c r="T85">
        <v>2722</v>
      </c>
      <c r="U85">
        <v>2932.9</v>
      </c>
      <c r="V85">
        <v>3077.7</v>
      </c>
      <c r="W85">
        <v>3136</v>
      </c>
      <c r="X85">
        <v>3385.9</v>
      </c>
      <c r="Y85">
        <v>3520</v>
      </c>
      <c r="Z85">
        <v>3403.5</v>
      </c>
      <c r="AA85">
        <v>3472.6</v>
      </c>
      <c r="AB85">
        <v>3534.6</v>
      </c>
      <c r="AC85">
        <v>3601.3</v>
      </c>
      <c r="AD85">
        <v>3665</v>
      </c>
      <c r="AE85">
        <v>3709.8</v>
      </c>
      <c r="AF85">
        <v>3760.8</v>
      </c>
      <c r="AG85">
        <v>3819.8</v>
      </c>
      <c r="AH85">
        <v>3855.5</v>
      </c>
      <c r="AI85">
        <v>3893.4</v>
      </c>
      <c r="AJ85">
        <v>3918.3</v>
      </c>
      <c r="AK85">
        <v>3945.2</v>
      </c>
      <c r="AL85">
        <v>3958.6</v>
      </c>
      <c r="AM85">
        <v>3969.5</v>
      </c>
      <c r="AN85">
        <v>3969.7</v>
      </c>
      <c r="AO85">
        <v>3972</v>
      </c>
      <c r="AP85">
        <v>3965.1</v>
      </c>
      <c r="AQ85">
        <v>3965.6</v>
      </c>
      <c r="AR85">
        <v>3957.4</v>
      </c>
      <c r="AS85">
        <v>3953</v>
      </c>
      <c r="AT85">
        <v>3935.2</v>
      </c>
      <c r="AU85">
        <v>3924.1</v>
      </c>
      <c r="AV85">
        <v>3905</v>
      </c>
      <c r="AW85">
        <v>3893.6</v>
      </c>
      <c r="AX85">
        <v>3874.8</v>
      </c>
      <c r="AY85">
        <v>3849.2</v>
      </c>
      <c r="AZ85">
        <v>3803.1</v>
      </c>
      <c r="BA85">
        <v>3763.4</v>
      </c>
      <c r="BB85">
        <v>3706.2</v>
      </c>
      <c r="BC85">
        <v>3671.1</v>
      </c>
      <c r="BD85">
        <v>3624.4</v>
      </c>
      <c r="BE85">
        <v>3586.6</v>
      </c>
      <c r="BF85">
        <v>3553</v>
      </c>
      <c r="BG85">
        <v>3534.9</v>
      </c>
      <c r="BH85">
        <v>3506</v>
      </c>
      <c r="BI85">
        <v>3478.7</v>
      </c>
      <c r="BJ85">
        <v>3447.4</v>
      </c>
      <c r="BK85">
        <v>3424.7</v>
      </c>
    </row>
    <row r="86" spans="1:63">
      <c r="A86" t="s">
        <v>10</v>
      </c>
      <c r="B86" t="s">
        <v>60</v>
      </c>
      <c r="C86">
        <v>337.2</v>
      </c>
      <c r="D86">
        <v>372</v>
      </c>
      <c r="E86">
        <v>420.7</v>
      </c>
      <c r="F86">
        <v>453.8</v>
      </c>
      <c r="G86">
        <v>511.4</v>
      </c>
      <c r="H86">
        <v>614.3</v>
      </c>
      <c r="I86">
        <v>669.2</v>
      </c>
      <c r="J86">
        <v>742.2</v>
      </c>
      <c r="K86">
        <v>769.6</v>
      </c>
      <c r="L86">
        <v>813</v>
      </c>
      <c r="M86">
        <v>924.6</v>
      </c>
      <c r="N86">
        <v>972.3</v>
      </c>
      <c r="O86">
        <v>1042.6</v>
      </c>
      <c r="P86">
        <v>1130.7</v>
      </c>
      <c r="Q86">
        <v>1116</v>
      </c>
      <c r="R86">
        <v>1075.6</v>
      </c>
      <c r="S86">
        <v>1102.7</v>
      </c>
      <c r="T86">
        <v>1150.5</v>
      </c>
      <c r="U86">
        <v>1206.6</v>
      </c>
      <c r="V86">
        <v>1198.8</v>
      </c>
      <c r="W86">
        <v>1164.1</v>
      </c>
      <c r="X86">
        <v>1172.2</v>
      </c>
      <c r="Y86">
        <v>1102.6</v>
      </c>
      <c r="Z86">
        <v>1334.3</v>
      </c>
      <c r="AA86">
        <v>1379.7</v>
      </c>
      <c r="AB86">
        <v>1423.2</v>
      </c>
      <c r="AC86">
        <v>1468.5</v>
      </c>
      <c r="AD86">
        <v>1512.7</v>
      </c>
      <c r="AE86">
        <v>1549.6</v>
      </c>
      <c r="AF86">
        <v>1585.3</v>
      </c>
      <c r="AG86">
        <v>1623</v>
      </c>
      <c r="AH86">
        <v>1658.4</v>
      </c>
      <c r="AI86">
        <v>1695.4</v>
      </c>
      <c r="AJ86">
        <v>1728</v>
      </c>
      <c r="AK86">
        <v>1762.2</v>
      </c>
      <c r="AL86">
        <v>1791.7</v>
      </c>
      <c r="AM86">
        <v>1822.4</v>
      </c>
      <c r="AN86">
        <v>1848.1</v>
      </c>
      <c r="AO86">
        <v>1875.1</v>
      </c>
      <c r="AP86">
        <v>1899.5</v>
      </c>
      <c r="AQ86">
        <v>1925.1</v>
      </c>
      <c r="AR86">
        <v>1945.5</v>
      </c>
      <c r="AS86">
        <v>1967.2</v>
      </c>
      <c r="AT86">
        <v>1986.1</v>
      </c>
      <c r="AU86">
        <v>2006.4</v>
      </c>
      <c r="AV86">
        <v>2019.5</v>
      </c>
      <c r="AW86">
        <v>2033.8</v>
      </c>
      <c r="AX86">
        <v>2045.1</v>
      </c>
      <c r="AY86">
        <v>2057.8</v>
      </c>
      <c r="AZ86">
        <v>2064.4</v>
      </c>
      <c r="BA86">
        <v>2072.5</v>
      </c>
      <c r="BB86">
        <v>2078</v>
      </c>
      <c r="BC86">
        <v>2085.1</v>
      </c>
      <c r="BD86">
        <v>2086.3</v>
      </c>
      <c r="BE86">
        <v>2089.5</v>
      </c>
      <c r="BF86">
        <v>2090</v>
      </c>
      <c r="BG86">
        <v>2092.5</v>
      </c>
      <c r="BH86">
        <v>2089.1</v>
      </c>
      <c r="BI86">
        <v>2087.6</v>
      </c>
      <c r="BJ86">
        <v>2083.5</v>
      </c>
      <c r="BK86">
        <v>2081.5</v>
      </c>
    </row>
    <row r="87" spans="1:63">
      <c r="A87" t="s">
        <v>10</v>
      </c>
      <c r="B87" t="s">
        <v>17</v>
      </c>
      <c r="C87">
        <v>2538.5</v>
      </c>
      <c r="D87">
        <v>2749.8</v>
      </c>
      <c r="E87">
        <v>3100.4</v>
      </c>
      <c r="F87">
        <v>3632.6</v>
      </c>
      <c r="G87">
        <v>4260.8</v>
      </c>
      <c r="H87">
        <v>4946.1</v>
      </c>
      <c r="I87">
        <v>5791.6</v>
      </c>
      <c r="J87">
        <v>6707.3</v>
      </c>
      <c r="K87">
        <v>7025</v>
      </c>
      <c r="L87">
        <v>7425.6</v>
      </c>
      <c r="M87">
        <v>8611.1</v>
      </c>
      <c r="N87">
        <v>9669.799999999999</v>
      </c>
      <c r="O87">
        <v>10185.9</v>
      </c>
      <c r="P87">
        <v>10997.8</v>
      </c>
      <c r="Q87">
        <v>11817.6</v>
      </c>
      <c r="R87">
        <v>11553.1</v>
      </c>
      <c r="S87">
        <v>11862.8</v>
      </c>
      <c r="T87">
        <v>12796.7</v>
      </c>
      <c r="U87">
        <v>13643</v>
      </c>
      <c r="V87">
        <v>14091.1</v>
      </c>
      <c r="W87">
        <v>14649.5</v>
      </c>
      <c r="X87">
        <v>15934.4</v>
      </c>
      <c r="Y87">
        <v>16126.2</v>
      </c>
      <c r="Z87">
        <v>16388.3</v>
      </c>
      <c r="AA87">
        <v>16805.9</v>
      </c>
      <c r="AB87">
        <v>17190.2</v>
      </c>
      <c r="AC87">
        <v>17539.7</v>
      </c>
      <c r="AD87">
        <v>17854.7</v>
      </c>
      <c r="AE87">
        <v>18139.6</v>
      </c>
      <c r="AF87">
        <v>18400.6</v>
      </c>
      <c r="AG87">
        <v>18637.6</v>
      </c>
      <c r="AH87">
        <v>18852.9</v>
      </c>
      <c r="AI87">
        <v>19046.6</v>
      </c>
      <c r="AJ87">
        <v>19219.6</v>
      </c>
      <c r="AK87">
        <v>19371.7</v>
      </c>
      <c r="AL87">
        <v>19504.6</v>
      </c>
      <c r="AM87">
        <v>19619.1</v>
      </c>
      <c r="AN87">
        <v>19714</v>
      </c>
      <c r="AO87">
        <v>19791.6</v>
      </c>
      <c r="AP87">
        <v>19849.5</v>
      </c>
      <c r="AQ87">
        <v>19918.7</v>
      </c>
      <c r="AR87">
        <v>19981.1</v>
      </c>
      <c r="AS87">
        <v>20035.8</v>
      </c>
      <c r="AT87">
        <v>20081.1</v>
      </c>
      <c r="AU87">
        <v>20121.9</v>
      </c>
      <c r="AV87">
        <v>20150.8</v>
      </c>
      <c r="AW87">
        <v>20175</v>
      </c>
      <c r="AX87">
        <v>20190.5</v>
      </c>
      <c r="AY87">
        <v>20204</v>
      </c>
      <c r="AZ87">
        <v>20211.4</v>
      </c>
      <c r="BA87">
        <v>20213.6</v>
      </c>
      <c r="BB87">
        <v>20210.6</v>
      </c>
      <c r="BC87">
        <v>20201.1</v>
      </c>
      <c r="BD87">
        <v>20186.6</v>
      </c>
      <c r="BE87">
        <v>20170.2</v>
      </c>
      <c r="BF87">
        <v>20148.6</v>
      </c>
      <c r="BG87">
        <v>20122.8</v>
      </c>
      <c r="BH87">
        <v>20091.8</v>
      </c>
      <c r="BI87">
        <v>20055.9</v>
      </c>
      <c r="BJ87">
        <v>20009</v>
      </c>
      <c r="BK87">
        <v>19955.4</v>
      </c>
    </row>
    <row r="88" spans="1:63">
      <c r="A88" t="s">
        <v>10</v>
      </c>
      <c r="B88" t="s">
        <v>19</v>
      </c>
      <c r="C88">
        <v>101.2</v>
      </c>
      <c r="D88">
        <v>111.4</v>
      </c>
      <c r="E88">
        <v>109.1</v>
      </c>
      <c r="F88">
        <v>146.5</v>
      </c>
      <c r="G88">
        <v>161.9</v>
      </c>
      <c r="H88">
        <v>154.9</v>
      </c>
      <c r="I88">
        <v>168.3</v>
      </c>
      <c r="J88">
        <v>191.5</v>
      </c>
      <c r="K88">
        <v>205.9</v>
      </c>
      <c r="L88">
        <v>222.1</v>
      </c>
      <c r="M88">
        <v>264.4</v>
      </c>
      <c r="N88">
        <v>305.4</v>
      </c>
      <c r="O88">
        <v>329.5</v>
      </c>
      <c r="P88">
        <v>360.3</v>
      </c>
      <c r="Q88">
        <v>381.3</v>
      </c>
      <c r="R88">
        <v>405.2</v>
      </c>
      <c r="S88">
        <v>450.5</v>
      </c>
      <c r="T88">
        <v>510.5</v>
      </c>
      <c r="U88">
        <v>579.1</v>
      </c>
      <c r="V88">
        <v>630.8</v>
      </c>
      <c r="W88">
        <v>630.4</v>
      </c>
      <c r="X88">
        <v>717.5</v>
      </c>
      <c r="Y88">
        <v>734.9</v>
      </c>
      <c r="Z88">
        <v>830.3</v>
      </c>
      <c r="AA88">
        <v>907.9</v>
      </c>
      <c r="AB88">
        <v>1000.1</v>
      </c>
      <c r="AC88">
        <v>1107</v>
      </c>
      <c r="AD88">
        <v>1230.4</v>
      </c>
      <c r="AE88">
        <v>1363.6</v>
      </c>
      <c r="AF88">
        <v>1509.7</v>
      </c>
      <c r="AG88">
        <v>1670.1</v>
      </c>
      <c r="AH88">
        <v>1838.1</v>
      </c>
      <c r="AI88">
        <v>2011.9</v>
      </c>
      <c r="AJ88">
        <v>2192.2</v>
      </c>
      <c r="AK88">
        <v>2377.4</v>
      </c>
      <c r="AL88">
        <v>2562.2</v>
      </c>
      <c r="AM88">
        <v>2748.1</v>
      </c>
      <c r="AN88">
        <v>2933.2</v>
      </c>
      <c r="AO88">
        <v>3115.2</v>
      </c>
      <c r="AP88">
        <v>3292.7</v>
      </c>
      <c r="AQ88">
        <v>3463.6</v>
      </c>
      <c r="AR88">
        <v>3622.6</v>
      </c>
      <c r="AS88">
        <v>3768.8</v>
      </c>
      <c r="AT88">
        <v>3900.4</v>
      </c>
      <c r="AU88">
        <v>4016.5</v>
      </c>
      <c r="AV88">
        <v>4116.1</v>
      </c>
      <c r="AW88">
        <v>4199.2</v>
      </c>
      <c r="AX88">
        <v>4265.7</v>
      </c>
      <c r="AY88">
        <v>4316.4</v>
      </c>
      <c r="AZ88">
        <v>4352.6</v>
      </c>
      <c r="BA88">
        <v>4376.9</v>
      </c>
      <c r="BB88">
        <v>4393.1</v>
      </c>
      <c r="BC88">
        <v>4402</v>
      </c>
      <c r="BD88">
        <v>4404.5</v>
      </c>
      <c r="BE88">
        <v>4401.1</v>
      </c>
      <c r="BF88">
        <v>4392.5</v>
      </c>
      <c r="BG88">
        <v>4379.2</v>
      </c>
      <c r="BH88">
        <v>4361.8</v>
      </c>
      <c r="BI88">
        <v>4340.8</v>
      </c>
      <c r="BJ88">
        <v>4317</v>
      </c>
      <c r="BK88">
        <v>4290.6</v>
      </c>
    </row>
    <row r="89" spans="1:63">
      <c r="A89" t="s">
        <v>10</v>
      </c>
      <c r="B89" t="s">
        <v>18</v>
      </c>
      <c r="C89">
        <v>673.4</v>
      </c>
      <c r="D89">
        <v>744.9</v>
      </c>
      <c r="E89">
        <v>817.7</v>
      </c>
      <c r="F89">
        <v>961.6</v>
      </c>
      <c r="G89">
        <v>1112.3</v>
      </c>
      <c r="H89">
        <v>1309.4</v>
      </c>
      <c r="I89">
        <v>1511.6</v>
      </c>
      <c r="J89">
        <v>1797.3</v>
      </c>
      <c r="K89">
        <v>1948.9</v>
      </c>
      <c r="L89">
        <v>2163.2</v>
      </c>
      <c r="M89">
        <v>2310</v>
      </c>
      <c r="N89">
        <v>2564.3</v>
      </c>
      <c r="O89">
        <v>2847.8</v>
      </c>
      <c r="P89">
        <v>3191.8</v>
      </c>
      <c r="Q89">
        <v>3455.8</v>
      </c>
      <c r="R89">
        <v>3649.7</v>
      </c>
      <c r="S89">
        <v>4044.3</v>
      </c>
      <c r="T89">
        <v>4369.3</v>
      </c>
      <c r="U89">
        <v>4876.2</v>
      </c>
      <c r="V89">
        <v>5217.3</v>
      </c>
      <c r="W89">
        <v>5505.3</v>
      </c>
      <c r="X89">
        <v>6112.9</v>
      </c>
      <c r="Y89">
        <v>6784.8</v>
      </c>
      <c r="Z89">
        <v>6830.5</v>
      </c>
      <c r="AA89">
        <v>7175.9</v>
      </c>
      <c r="AB89">
        <v>7505.4</v>
      </c>
      <c r="AC89">
        <v>7879.6</v>
      </c>
      <c r="AD89">
        <v>8266.9</v>
      </c>
      <c r="AE89">
        <v>8538.9</v>
      </c>
      <c r="AF89">
        <v>8800.299999999999</v>
      </c>
      <c r="AG89">
        <v>9109</v>
      </c>
      <c r="AH89">
        <v>9386.9</v>
      </c>
      <c r="AI89">
        <v>9708.4</v>
      </c>
      <c r="AJ89">
        <v>9959.9</v>
      </c>
      <c r="AK89">
        <v>10255.6</v>
      </c>
      <c r="AL89">
        <v>10480.8</v>
      </c>
      <c r="AM89">
        <v>10748.9</v>
      </c>
      <c r="AN89">
        <v>10944.3</v>
      </c>
      <c r="AO89">
        <v>11183.5</v>
      </c>
      <c r="AP89">
        <v>11399.9</v>
      </c>
      <c r="AQ89">
        <v>11631.8</v>
      </c>
      <c r="AR89">
        <v>11783.6</v>
      </c>
      <c r="AS89">
        <v>11980.4</v>
      </c>
      <c r="AT89">
        <v>12150.3</v>
      </c>
      <c r="AU89">
        <v>12365.8</v>
      </c>
      <c r="AV89">
        <v>12473.5</v>
      </c>
      <c r="AW89">
        <v>12625.7</v>
      </c>
      <c r="AX89">
        <v>12746.4</v>
      </c>
      <c r="AY89">
        <v>12913</v>
      </c>
      <c r="AZ89">
        <v>12985.4</v>
      </c>
      <c r="BA89">
        <v>13102.3</v>
      </c>
      <c r="BB89">
        <v>13183.4</v>
      </c>
      <c r="BC89">
        <v>13308.8</v>
      </c>
      <c r="BD89">
        <v>13335</v>
      </c>
      <c r="BE89">
        <v>13405.6</v>
      </c>
      <c r="BF89">
        <v>13438.1</v>
      </c>
      <c r="BG89">
        <v>13514.9</v>
      </c>
      <c r="BH89">
        <v>13490.2</v>
      </c>
      <c r="BI89">
        <v>13510.9</v>
      </c>
      <c r="BJ89">
        <v>13494.9</v>
      </c>
      <c r="BK89">
        <v>13525.2</v>
      </c>
    </row>
    <row r="90" spans="1:63">
      <c r="A90" t="s">
        <v>10</v>
      </c>
      <c r="B90" t="s">
        <v>9</v>
      </c>
      <c r="C90">
        <v>191.9</v>
      </c>
      <c r="D90">
        <v>209.7</v>
      </c>
      <c r="E90">
        <v>218.2</v>
      </c>
      <c r="F90">
        <v>249.5</v>
      </c>
      <c r="G90">
        <v>276.8</v>
      </c>
      <c r="H90">
        <v>279.5</v>
      </c>
      <c r="I90">
        <v>297.7</v>
      </c>
      <c r="J90">
        <v>316.4</v>
      </c>
      <c r="K90">
        <v>319.3</v>
      </c>
      <c r="L90">
        <v>338.4</v>
      </c>
      <c r="M90">
        <v>351.5</v>
      </c>
      <c r="N90">
        <v>364.6</v>
      </c>
      <c r="O90">
        <v>364.5</v>
      </c>
      <c r="P90">
        <v>369.7</v>
      </c>
      <c r="Q90">
        <v>364.8</v>
      </c>
      <c r="R90">
        <v>374.3</v>
      </c>
      <c r="S90">
        <v>393.1</v>
      </c>
      <c r="T90">
        <v>423</v>
      </c>
      <c r="U90">
        <v>447.3</v>
      </c>
      <c r="V90">
        <v>481</v>
      </c>
      <c r="W90">
        <v>512</v>
      </c>
      <c r="X90">
        <v>574.8</v>
      </c>
      <c r="Y90">
        <v>632.4</v>
      </c>
      <c r="Z90">
        <v>644.9</v>
      </c>
      <c r="AA90">
        <v>661</v>
      </c>
      <c r="AB90">
        <v>674.7</v>
      </c>
      <c r="AC90">
        <v>684.8</v>
      </c>
      <c r="AD90">
        <v>691.7</v>
      </c>
      <c r="AE90">
        <v>696.1</v>
      </c>
      <c r="AF90">
        <v>698.6</v>
      </c>
      <c r="AG90">
        <v>699.7</v>
      </c>
      <c r="AH90">
        <v>703.8</v>
      </c>
      <c r="AI90">
        <v>708.9</v>
      </c>
      <c r="AJ90">
        <v>714.8</v>
      </c>
      <c r="AK90">
        <v>721.5</v>
      </c>
      <c r="AL90">
        <v>729.9</v>
      </c>
      <c r="AM90">
        <v>735</v>
      </c>
      <c r="AN90">
        <v>739.9</v>
      </c>
      <c r="AO90">
        <v>744.6</v>
      </c>
      <c r="AP90">
        <v>749.3</v>
      </c>
      <c r="AQ90">
        <v>754.1</v>
      </c>
      <c r="AR90">
        <v>758.9</v>
      </c>
      <c r="AS90">
        <v>763.8</v>
      </c>
      <c r="AT90">
        <v>768.8</v>
      </c>
      <c r="AU90">
        <v>773.9</v>
      </c>
      <c r="AV90">
        <v>778.9</v>
      </c>
      <c r="AW90">
        <v>784</v>
      </c>
      <c r="AX90">
        <v>789.2</v>
      </c>
      <c r="AY90">
        <v>794.5</v>
      </c>
      <c r="AZ90">
        <v>799.9</v>
      </c>
      <c r="BA90">
        <v>805.4</v>
      </c>
      <c r="BB90">
        <v>811</v>
      </c>
      <c r="BC90">
        <v>816.7</v>
      </c>
      <c r="BD90">
        <v>822.5</v>
      </c>
      <c r="BE90">
        <v>828.4</v>
      </c>
      <c r="BF90">
        <v>834.4</v>
      </c>
      <c r="BG90">
        <v>840.5</v>
      </c>
      <c r="BH90">
        <v>846.7</v>
      </c>
      <c r="BI90">
        <v>853</v>
      </c>
      <c r="BJ90">
        <v>859.4</v>
      </c>
      <c r="BK90">
        <v>869.9</v>
      </c>
    </row>
    <row r="91" spans="1:63">
      <c r="A91" t="s">
        <v>10</v>
      </c>
      <c r="B91" t="s">
        <v>24</v>
      </c>
      <c r="C91">
        <v>224.4</v>
      </c>
      <c r="D91">
        <v>238.7</v>
      </c>
      <c r="E91">
        <v>262.3</v>
      </c>
      <c r="F91">
        <v>328</v>
      </c>
      <c r="G91">
        <v>373.2</v>
      </c>
      <c r="H91">
        <v>482.7</v>
      </c>
      <c r="I91">
        <v>560.1</v>
      </c>
      <c r="J91">
        <v>615.1</v>
      </c>
      <c r="K91">
        <v>688.7</v>
      </c>
      <c r="L91">
        <v>788.4</v>
      </c>
      <c r="M91">
        <v>882.7</v>
      </c>
      <c r="N91">
        <v>991.1</v>
      </c>
      <c r="O91">
        <v>1110.1</v>
      </c>
      <c r="P91">
        <v>1223.1</v>
      </c>
      <c r="Q91">
        <v>1301.4</v>
      </c>
      <c r="R91">
        <v>1410.7</v>
      </c>
      <c r="S91">
        <v>1582.1</v>
      </c>
      <c r="T91">
        <v>1757</v>
      </c>
      <c r="U91">
        <v>2057.9</v>
      </c>
      <c r="V91">
        <v>2255</v>
      </c>
      <c r="W91">
        <v>2346.1</v>
      </c>
      <c r="X91">
        <v>2774.5</v>
      </c>
      <c r="Y91">
        <v>2907.8</v>
      </c>
      <c r="Z91">
        <v>3029.4</v>
      </c>
      <c r="AA91">
        <v>3119.6</v>
      </c>
      <c r="AB91">
        <v>3197.9</v>
      </c>
      <c r="AC91">
        <v>3289.9</v>
      </c>
      <c r="AD91">
        <v>3383.6</v>
      </c>
      <c r="AE91">
        <v>3446.9</v>
      </c>
      <c r="AF91">
        <v>3517.8</v>
      </c>
      <c r="AG91">
        <v>3597.4</v>
      </c>
      <c r="AH91">
        <v>3657.1</v>
      </c>
      <c r="AI91">
        <v>3734.7</v>
      </c>
      <c r="AJ91">
        <v>3788.8</v>
      </c>
      <c r="AK91">
        <v>3861.5</v>
      </c>
      <c r="AL91">
        <v>3910.3</v>
      </c>
      <c r="AM91">
        <v>3961.4</v>
      </c>
      <c r="AN91">
        <v>4011.1</v>
      </c>
      <c r="AO91">
        <v>4056.3</v>
      </c>
      <c r="AP91">
        <v>4096.9</v>
      </c>
      <c r="AQ91">
        <v>4152.1</v>
      </c>
      <c r="AR91">
        <v>4175.5</v>
      </c>
      <c r="AS91">
        <v>4206.3</v>
      </c>
      <c r="AT91">
        <v>4244.2</v>
      </c>
      <c r="AU91">
        <v>4277</v>
      </c>
      <c r="AV91">
        <v>4290.2</v>
      </c>
      <c r="AW91">
        <v>4322.9</v>
      </c>
      <c r="AX91">
        <v>4336.8</v>
      </c>
      <c r="AY91">
        <v>4358</v>
      </c>
      <c r="AZ91">
        <v>4374</v>
      </c>
      <c r="BA91">
        <v>4384.6</v>
      </c>
      <c r="BB91">
        <v>4387.9</v>
      </c>
      <c r="BC91">
        <v>4398.1</v>
      </c>
      <c r="BD91">
        <v>4389.9</v>
      </c>
      <c r="BE91">
        <v>4388.6</v>
      </c>
      <c r="BF91">
        <v>4379.7</v>
      </c>
      <c r="BG91">
        <v>4377.6</v>
      </c>
      <c r="BH91">
        <v>4356.9</v>
      </c>
      <c r="BI91">
        <v>4343.4</v>
      </c>
      <c r="BJ91">
        <v>4322.7</v>
      </c>
      <c r="BK91">
        <v>4309.7</v>
      </c>
    </row>
    <row r="92" spans="1:63">
      <c r="A92" t="s">
        <v>10</v>
      </c>
      <c r="B92" t="s">
        <v>15</v>
      </c>
      <c r="C92">
        <v>4850.1</v>
      </c>
      <c r="D92">
        <v>5300.4</v>
      </c>
      <c r="E92">
        <v>5927.6</v>
      </c>
      <c r="F92">
        <v>6851.4</v>
      </c>
      <c r="G92">
        <v>7909.7</v>
      </c>
      <c r="H92">
        <v>8978.5</v>
      </c>
      <c r="I92">
        <v>10291.7</v>
      </c>
      <c r="J92">
        <v>11776.2</v>
      </c>
      <c r="K92">
        <v>12434.9</v>
      </c>
      <c r="L92">
        <v>13331.6</v>
      </c>
      <c r="M92">
        <v>15096.4</v>
      </c>
      <c r="N92">
        <v>16920.3</v>
      </c>
      <c r="O92">
        <v>17914.6</v>
      </c>
      <c r="P92">
        <v>19513.2</v>
      </c>
      <c r="Q92">
        <v>20818.7</v>
      </c>
      <c r="R92">
        <v>20887.2</v>
      </c>
      <c r="S92">
        <v>22033.8</v>
      </c>
      <c r="T92">
        <v>23729</v>
      </c>
      <c r="U92">
        <v>25743</v>
      </c>
      <c r="V92">
        <v>26951.8</v>
      </c>
      <c r="W92">
        <v>27943.3</v>
      </c>
      <c r="X92">
        <v>30672</v>
      </c>
      <c r="Y92">
        <v>31808.7</v>
      </c>
      <c r="Z92">
        <v>32461.1</v>
      </c>
      <c r="AA92">
        <v>33522.7</v>
      </c>
      <c r="AB92">
        <v>34526.1</v>
      </c>
      <c r="AC92">
        <v>35570.8</v>
      </c>
      <c r="AD92">
        <v>36605</v>
      </c>
      <c r="AE92">
        <v>37444.6</v>
      </c>
      <c r="AF92">
        <v>38273.2</v>
      </c>
      <c r="AG92">
        <v>39156.5</v>
      </c>
      <c r="AH92">
        <v>39952.7</v>
      </c>
      <c r="AI92">
        <v>40799.5</v>
      </c>
      <c r="AJ92">
        <v>41521.6</v>
      </c>
      <c r="AK92">
        <v>42295</v>
      </c>
      <c r="AL92">
        <v>42938.1</v>
      </c>
      <c r="AM92">
        <v>43604.4</v>
      </c>
      <c r="AN92">
        <v>44160.3</v>
      </c>
      <c r="AO92">
        <v>44738.3</v>
      </c>
      <c r="AP92">
        <v>45253</v>
      </c>
      <c r="AQ92">
        <v>45810.9</v>
      </c>
      <c r="AR92">
        <v>46224.7</v>
      </c>
      <c r="AS92">
        <v>46675.3</v>
      </c>
      <c r="AT92">
        <v>47066</v>
      </c>
      <c r="AU92">
        <v>47485.6</v>
      </c>
      <c r="AV92">
        <v>47734</v>
      </c>
      <c r="AW92">
        <v>48034.2</v>
      </c>
      <c r="AX92">
        <v>48248.5</v>
      </c>
      <c r="AY92">
        <v>48492.8</v>
      </c>
      <c r="AZ92">
        <v>48590.9</v>
      </c>
      <c r="BA92">
        <v>48718.8</v>
      </c>
      <c r="BB92">
        <v>48770.3</v>
      </c>
      <c r="BC92">
        <v>48882.9</v>
      </c>
      <c r="BD92">
        <v>48849.3</v>
      </c>
      <c r="BE92">
        <v>48870</v>
      </c>
      <c r="BF92">
        <v>48836.2</v>
      </c>
      <c r="BG92">
        <v>48862.4</v>
      </c>
      <c r="BH92">
        <v>48742.4</v>
      </c>
      <c r="BI92">
        <v>48670.3</v>
      </c>
      <c r="BJ92">
        <v>48534</v>
      </c>
      <c r="BK92">
        <v>48456.9</v>
      </c>
    </row>
    <row r="113" spans="1:63" s="1" customFormat="1">
      <c r="A113" s="3" t="s">
        <v>5</v>
      </c>
      <c r="B113" s="3" t="s">
        <v>4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61</v>
      </c>
      <c r="B114" t="s">
        <v>14</v>
      </c>
      <c r="C114">
        <v>1297.7</v>
      </c>
      <c r="D114">
        <v>1360.3</v>
      </c>
      <c r="E114">
        <v>1475.1</v>
      </c>
      <c r="F114">
        <v>1601.3</v>
      </c>
      <c r="G114">
        <v>1735.7</v>
      </c>
      <c r="H114">
        <v>2099.8</v>
      </c>
      <c r="I114">
        <v>2296.1</v>
      </c>
      <c r="J114">
        <v>2405.6</v>
      </c>
      <c r="K114">
        <v>2390</v>
      </c>
      <c r="L114">
        <v>2469.4</v>
      </c>
      <c r="M114">
        <v>2763.4</v>
      </c>
      <c r="N114">
        <v>2993</v>
      </c>
      <c r="O114">
        <v>3222.9</v>
      </c>
      <c r="P114">
        <v>3395.1</v>
      </c>
      <c r="Q114">
        <v>3764.1</v>
      </c>
      <c r="R114">
        <v>4034.1</v>
      </c>
      <c r="S114">
        <v>4335.7</v>
      </c>
      <c r="T114">
        <v>4649.5</v>
      </c>
      <c r="U114">
        <v>5381.1</v>
      </c>
      <c r="V114">
        <v>5719.6</v>
      </c>
      <c r="W114">
        <v>6149.5</v>
      </c>
      <c r="X114">
        <v>7269.7</v>
      </c>
      <c r="Y114">
        <v>8427.9</v>
      </c>
      <c r="Z114">
        <v>8947.200000000001</v>
      </c>
      <c r="AA114">
        <v>9145.700000000001</v>
      </c>
      <c r="AB114">
        <v>9299.4</v>
      </c>
      <c r="AC114">
        <v>9486.4</v>
      </c>
      <c r="AD114">
        <v>9654.4</v>
      </c>
      <c r="AE114">
        <v>9759.799999999999</v>
      </c>
      <c r="AF114">
        <v>9895.299999999999</v>
      </c>
      <c r="AG114">
        <v>10016.7</v>
      </c>
      <c r="AH114">
        <v>10060.2</v>
      </c>
      <c r="AI114">
        <v>10135</v>
      </c>
      <c r="AJ114">
        <v>10145</v>
      </c>
      <c r="AK114">
        <v>10189.1</v>
      </c>
      <c r="AL114">
        <v>10168.2</v>
      </c>
      <c r="AM114">
        <v>10096.1</v>
      </c>
      <c r="AN114">
        <v>10060.4</v>
      </c>
      <c r="AO114">
        <v>9957.799999999999</v>
      </c>
      <c r="AP114">
        <v>9839.200000000001</v>
      </c>
      <c r="AQ114">
        <v>9765.299999999999</v>
      </c>
      <c r="AR114">
        <v>9597.5</v>
      </c>
      <c r="AS114">
        <v>9427.200000000001</v>
      </c>
      <c r="AT114">
        <v>9306.799999999999</v>
      </c>
      <c r="AU114">
        <v>9130.299999999999</v>
      </c>
      <c r="AV114">
        <v>8950.200000000001</v>
      </c>
      <c r="AW114">
        <v>8819.799999999999</v>
      </c>
      <c r="AX114">
        <v>8629.700000000001</v>
      </c>
      <c r="AY114">
        <v>8440.4</v>
      </c>
      <c r="AZ114">
        <v>8299.6</v>
      </c>
      <c r="BA114">
        <v>8103</v>
      </c>
      <c r="BB114">
        <v>7903.1</v>
      </c>
      <c r="BC114">
        <v>7699</v>
      </c>
      <c r="BD114">
        <v>7492.4</v>
      </c>
      <c r="BE114">
        <v>7281.8</v>
      </c>
      <c r="BF114">
        <v>7069</v>
      </c>
      <c r="BG114">
        <v>6852.9</v>
      </c>
      <c r="BH114">
        <v>6633.8</v>
      </c>
      <c r="BI114">
        <v>6412.2</v>
      </c>
      <c r="BJ114">
        <v>6180.6</v>
      </c>
      <c r="BK114">
        <v>5944.8</v>
      </c>
    </row>
    <row r="115" spans="1:63">
      <c r="A115" t="s">
        <v>61</v>
      </c>
      <c r="B115" t="s">
        <v>12</v>
      </c>
      <c r="C115">
        <v>39</v>
      </c>
      <c r="D115">
        <v>44.6</v>
      </c>
      <c r="E115">
        <v>49.4</v>
      </c>
      <c r="F115">
        <v>39.4</v>
      </c>
      <c r="G115">
        <v>57.2</v>
      </c>
      <c r="H115">
        <v>66</v>
      </c>
      <c r="I115">
        <v>46</v>
      </c>
      <c r="J115">
        <v>58.6</v>
      </c>
      <c r="K115">
        <v>63.8</v>
      </c>
      <c r="L115">
        <v>79</v>
      </c>
      <c r="M115">
        <v>90</v>
      </c>
      <c r="N115">
        <v>83.2</v>
      </c>
      <c r="O115">
        <v>102.1</v>
      </c>
      <c r="P115">
        <v>123.2</v>
      </c>
      <c r="Q115">
        <v>171.5</v>
      </c>
      <c r="R115">
        <v>203.7</v>
      </c>
      <c r="S115">
        <v>252.4</v>
      </c>
      <c r="T115">
        <v>301.3</v>
      </c>
      <c r="U115">
        <v>424.6</v>
      </c>
      <c r="V115">
        <v>474</v>
      </c>
      <c r="W115">
        <v>567.1</v>
      </c>
      <c r="X115">
        <v>662</v>
      </c>
      <c r="Y115">
        <v>741.1</v>
      </c>
      <c r="Z115">
        <v>947</v>
      </c>
      <c r="AA115">
        <v>1073.7</v>
      </c>
      <c r="AB115">
        <v>1200.4</v>
      </c>
      <c r="AC115">
        <v>1327</v>
      </c>
      <c r="AD115">
        <v>1453.7</v>
      </c>
      <c r="AE115">
        <v>1580.3</v>
      </c>
      <c r="AF115">
        <v>1707</v>
      </c>
      <c r="AG115">
        <v>1833.6</v>
      </c>
      <c r="AH115">
        <v>1960.3</v>
      </c>
      <c r="AI115">
        <v>2087</v>
      </c>
      <c r="AJ115">
        <v>2213.6</v>
      </c>
      <c r="AK115">
        <v>2340.3</v>
      </c>
      <c r="AL115">
        <v>2466.9</v>
      </c>
      <c r="AM115">
        <v>2593.6</v>
      </c>
      <c r="AN115">
        <v>2720.3</v>
      </c>
      <c r="AO115">
        <v>2846.9</v>
      </c>
      <c r="AP115">
        <v>2973.6</v>
      </c>
      <c r="AQ115">
        <v>3100.2</v>
      </c>
      <c r="AR115">
        <v>3226.9</v>
      </c>
      <c r="AS115">
        <v>3353.6</v>
      </c>
      <c r="AT115">
        <v>3480.2</v>
      </c>
      <c r="AU115">
        <v>3606.9</v>
      </c>
      <c r="AV115">
        <v>3733.5</v>
      </c>
      <c r="AW115">
        <v>3860.2</v>
      </c>
      <c r="AX115">
        <v>3986.8</v>
      </c>
      <c r="AY115">
        <v>4113.5</v>
      </c>
      <c r="AZ115">
        <v>4240.2</v>
      </c>
      <c r="BA115">
        <v>4366.8</v>
      </c>
      <c r="BB115">
        <v>4493.5</v>
      </c>
      <c r="BC115">
        <v>4620.1</v>
      </c>
      <c r="BD115">
        <v>4746.8</v>
      </c>
      <c r="BE115">
        <v>4873.5</v>
      </c>
      <c r="BF115">
        <v>5000.1</v>
      </c>
      <c r="BG115">
        <v>5126.8</v>
      </c>
      <c r="BH115">
        <v>5253.4</v>
      </c>
      <c r="BI115">
        <v>5380.1</v>
      </c>
      <c r="BJ115">
        <v>5506.8</v>
      </c>
      <c r="BK115">
        <v>5633.4</v>
      </c>
    </row>
    <row r="116" spans="1:63">
      <c r="A116" t="s">
        <v>61</v>
      </c>
      <c r="B116" t="s">
        <v>11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74.3</v>
      </c>
      <c r="R116">
        <v>78.09999999999999</v>
      </c>
      <c r="S116">
        <v>67</v>
      </c>
      <c r="T116">
        <v>77.90000000000001</v>
      </c>
      <c r="U116">
        <v>88.09999999999999</v>
      </c>
      <c r="V116">
        <v>97.8</v>
      </c>
      <c r="W116">
        <v>172.6</v>
      </c>
      <c r="X116">
        <v>224.9</v>
      </c>
      <c r="Y116">
        <v>299.1</v>
      </c>
      <c r="Z116">
        <v>220.5</v>
      </c>
      <c r="AA116">
        <v>228</v>
      </c>
      <c r="AB116">
        <v>234</v>
      </c>
      <c r="AC116">
        <v>241</v>
      </c>
      <c r="AD116">
        <v>247.6</v>
      </c>
      <c r="AE116">
        <v>252.7</v>
      </c>
      <c r="AF116">
        <v>258.7</v>
      </c>
      <c r="AG116">
        <v>264.3</v>
      </c>
      <c r="AH116">
        <v>268.1</v>
      </c>
      <c r="AI116">
        <v>272.7</v>
      </c>
      <c r="AJ116">
        <v>275.8</v>
      </c>
      <c r="AK116">
        <v>279.9</v>
      </c>
      <c r="AL116">
        <v>282.4</v>
      </c>
      <c r="AM116">
        <v>283.6</v>
      </c>
      <c r="AN116">
        <v>285.8</v>
      </c>
      <c r="AO116">
        <v>286.5</v>
      </c>
      <c r="AP116">
        <v>286.8</v>
      </c>
      <c r="AQ116">
        <v>288.2</v>
      </c>
      <c r="AR116">
        <v>287.3</v>
      </c>
      <c r="AS116">
        <v>286.2</v>
      </c>
      <c r="AT116">
        <v>286.5</v>
      </c>
      <c r="AU116">
        <v>285.4</v>
      </c>
      <c r="AV116">
        <v>284.2</v>
      </c>
      <c r="AW116">
        <v>284.3</v>
      </c>
      <c r="AX116">
        <v>282.9</v>
      </c>
      <c r="AY116">
        <v>281.5</v>
      </c>
      <c r="AZ116">
        <v>281.4</v>
      </c>
      <c r="BA116">
        <v>279.8</v>
      </c>
      <c r="BB116">
        <v>278.2</v>
      </c>
      <c r="BC116">
        <v>276.5</v>
      </c>
      <c r="BD116">
        <v>274.7</v>
      </c>
      <c r="BE116">
        <v>272.8</v>
      </c>
      <c r="BF116">
        <v>270.9</v>
      </c>
      <c r="BG116">
        <v>268.9</v>
      </c>
      <c r="BH116">
        <v>266.8</v>
      </c>
      <c r="BI116">
        <v>264.6</v>
      </c>
      <c r="BJ116">
        <v>262.4</v>
      </c>
      <c r="BK116">
        <v>260.1</v>
      </c>
    </row>
    <row r="117" spans="1:63">
      <c r="A117" t="s">
        <v>61</v>
      </c>
      <c r="B117" t="s">
        <v>40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145.4</v>
      </c>
      <c r="R117">
        <v>127.6</v>
      </c>
      <c r="S117">
        <v>141.9</v>
      </c>
      <c r="T117">
        <v>104.8</v>
      </c>
      <c r="U117">
        <v>118.1</v>
      </c>
      <c r="V117">
        <v>112.9</v>
      </c>
      <c r="W117">
        <v>133.6</v>
      </c>
      <c r="X117">
        <v>141.1</v>
      </c>
      <c r="Y117">
        <v>136.3</v>
      </c>
      <c r="Z117">
        <v>170.7</v>
      </c>
      <c r="AA117">
        <v>176.6</v>
      </c>
      <c r="AB117">
        <v>181.2</v>
      </c>
      <c r="AC117">
        <v>186.6</v>
      </c>
      <c r="AD117">
        <v>191.7</v>
      </c>
      <c r="AE117">
        <v>195.6</v>
      </c>
      <c r="AF117">
        <v>200.2</v>
      </c>
      <c r="AG117">
        <v>204.6</v>
      </c>
      <c r="AH117">
        <v>207.6</v>
      </c>
      <c r="AI117">
        <v>211.2</v>
      </c>
      <c r="AJ117">
        <v>213.5</v>
      </c>
      <c r="AK117">
        <v>216.7</v>
      </c>
      <c r="AL117">
        <v>218.6</v>
      </c>
      <c r="AM117">
        <v>219.6</v>
      </c>
      <c r="AN117">
        <v>221.3</v>
      </c>
      <c r="AO117">
        <v>221.8</v>
      </c>
      <c r="AP117">
        <v>222</v>
      </c>
      <c r="AQ117">
        <v>223.1</v>
      </c>
      <c r="AR117">
        <v>222.4</v>
      </c>
      <c r="AS117">
        <v>221.6</v>
      </c>
      <c r="AT117">
        <v>221.8</v>
      </c>
      <c r="AU117">
        <v>220.9</v>
      </c>
      <c r="AV117">
        <v>220</v>
      </c>
      <c r="AW117">
        <v>220.1</v>
      </c>
      <c r="AX117">
        <v>219.1</v>
      </c>
      <c r="AY117">
        <v>218</v>
      </c>
      <c r="AZ117">
        <v>217.9</v>
      </c>
      <c r="BA117">
        <v>216.7</v>
      </c>
      <c r="BB117">
        <v>215.4</v>
      </c>
      <c r="BC117">
        <v>214.1</v>
      </c>
      <c r="BD117">
        <v>212.7</v>
      </c>
      <c r="BE117">
        <v>211.2</v>
      </c>
      <c r="BF117">
        <v>209.7</v>
      </c>
      <c r="BG117">
        <v>208.2</v>
      </c>
      <c r="BH117">
        <v>206.5</v>
      </c>
      <c r="BI117">
        <v>204.9</v>
      </c>
      <c r="BJ117">
        <v>203.1</v>
      </c>
      <c r="BK117">
        <v>201.4</v>
      </c>
    </row>
    <row r="118" spans="1:63">
      <c r="A118" t="s">
        <v>61</v>
      </c>
      <c r="B118" t="s">
        <v>15</v>
      </c>
      <c r="C118">
        <v>1462.3</v>
      </c>
      <c r="D118">
        <v>1533</v>
      </c>
      <c r="E118">
        <v>1643</v>
      </c>
      <c r="F118">
        <v>1774.1</v>
      </c>
      <c r="G118">
        <v>1927.1</v>
      </c>
      <c r="H118">
        <v>2290.4</v>
      </c>
      <c r="I118">
        <v>2469.7</v>
      </c>
      <c r="J118">
        <v>2587.7</v>
      </c>
      <c r="K118">
        <v>2579.3</v>
      </c>
      <c r="L118">
        <v>2669.2</v>
      </c>
      <c r="M118">
        <v>3024</v>
      </c>
      <c r="N118">
        <v>3223.2</v>
      </c>
      <c r="O118">
        <v>3465.6</v>
      </c>
      <c r="P118">
        <v>3648.5</v>
      </c>
      <c r="Q118">
        <v>4334.1</v>
      </c>
      <c r="R118">
        <v>4610.6</v>
      </c>
      <c r="S118">
        <v>4967</v>
      </c>
      <c r="T118">
        <v>5300.1</v>
      </c>
      <c r="U118">
        <v>6205.6</v>
      </c>
      <c r="V118">
        <v>6617.4</v>
      </c>
      <c r="W118">
        <v>7246.8</v>
      </c>
      <c r="X118">
        <v>8523.799999999999</v>
      </c>
      <c r="Y118">
        <v>9843.4</v>
      </c>
      <c r="Z118">
        <v>10467</v>
      </c>
      <c r="AA118">
        <v>10812</v>
      </c>
      <c r="AB118">
        <v>11107.8</v>
      </c>
      <c r="AC118">
        <v>11439.4</v>
      </c>
      <c r="AD118">
        <v>11751.2</v>
      </c>
      <c r="AE118">
        <v>11996.6</v>
      </c>
      <c r="AF118">
        <v>12274.3</v>
      </c>
      <c r="AG118">
        <v>12537.1</v>
      </c>
      <c r="AH118">
        <v>12717.1</v>
      </c>
      <c r="AI118">
        <v>12930.7</v>
      </c>
      <c r="AJ118">
        <v>13075.4</v>
      </c>
      <c r="AK118">
        <v>13256.8</v>
      </c>
      <c r="AL118">
        <v>13369</v>
      </c>
      <c r="AM118">
        <v>13426.8</v>
      </c>
      <c r="AN118">
        <v>13523.8</v>
      </c>
      <c r="AO118">
        <v>13549.4</v>
      </c>
      <c r="AP118">
        <v>13558.3</v>
      </c>
      <c r="AQ118">
        <v>13614.9</v>
      </c>
      <c r="AR118">
        <v>13571.4</v>
      </c>
      <c r="AS118">
        <v>13524.9</v>
      </c>
      <c r="AT118">
        <v>13532</v>
      </c>
      <c r="AU118">
        <v>13479.3</v>
      </c>
      <c r="AV118">
        <v>13422.7</v>
      </c>
      <c r="AW118">
        <v>13419.2</v>
      </c>
      <c r="AX118">
        <v>13352.4</v>
      </c>
      <c r="AY118">
        <v>13286</v>
      </c>
      <c r="AZ118">
        <v>13271.6</v>
      </c>
      <c r="BA118">
        <v>13197.7</v>
      </c>
      <c r="BB118">
        <v>13120.1</v>
      </c>
      <c r="BC118">
        <v>13038.4</v>
      </c>
      <c r="BD118">
        <v>12953.7</v>
      </c>
      <c r="BE118">
        <v>12864.9</v>
      </c>
      <c r="BF118">
        <v>12773.7</v>
      </c>
      <c r="BG118">
        <v>12679</v>
      </c>
      <c r="BH118">
        <v>12581.1</v>
      </c>
      <c r="BI118">
        <v>12480.5</v>
      </c>
      <c r="BJ118">
        <v>12369.9</v>
      </c>
      <c r="BK118">
        <v>12254.8</v>
      </c>
    </row>
    <row r="122" spans="1:63">
      <c r="A122" s="1" t="s">
        <v>0</v>
      </c>
    </row>
    <row r="123" spans="1:63">
      <c r="A123" s="1" t="s">
        <v>10</v>
      </c>
    </row>
    <row r="124" spans="1:63">
      <c r="A124" s="1" t="s">
        <v>8</v>
      </c>
    </row>
    <row r="141" spans="1:63" s="1" customFormat="1">
      <c r="A141" s="3" t="s">
        <v>5</v>
      </c>
      <c r="B141" s="3" t="s">
        <v>4</v>
      </c>
      <c r="C141" s="3">
        <v>2000</v>
      </c>
      <c r="D141" s="3">
        <v>2001</v>
      </c>
      <c r="E141" s="3">
        <v>2002</v>
      </c>
      <c r="F141" s="3">
        <v>2003</v>
      </c>
      <c r="G141" s="3">
        <v>2004</v>
      </c>
      <c r="H141" s="3">
        <v>2005</v>
      </c>
      <c r="I141" s="3">
        <v>2006</v>
      </c>
      <c r="J141" s="3">
        <v>2007</v>
      </c>
      <c r="K141" s="3">
        <v>2008</v>
      </c>
      <c r="L141" s="3">
        <v>2009</v>
      </c>
      <c r="M141" s="3">
        <v>2010</v>
      </c>
      <c r="N141" s="3">
        <v>2011</v>
      </c>
      <c r="O141" s="3">
        <v>2012</v>
      </c>
      <c r="P141" s="3">
        <v>2013</v>
      </c>
      <c r="Q141" s="3">
        <v>2014</v>
      </c>
      <c r="R141" s="3">
        <v>2015</v>
      </c>
      <c r="S141" s="3">
        <v>2016</v>
      </c>
      <c r="T141" s="3">
        <v>2017</v>
      </c>
      <c r="U141" s="3">
        <v>2018</v>
      </c>
      <c r="V141" s="3">
        <v>2019</v>
      </c>
      <c r="W141" s="3">
        <v>2020</v>
      </c>
      <c r="X141" s="3">
        <v>2021</v>
      </c>
      <c r="Y141" s="3">
        <v>2022</v>
      </c>
      <c r="Z141" s="3">
        <v>2023</v>
      </c>
      <c r="AA141" s="3">
        <v>2024</v>
      </c>
      <c r="AB141" s="3">
        <v>2025</v>
      </c>
      <c r="AC141" s="3">
        <v>2026</v>
      </c>
      <c r="AD141" s="3">
        <v>2027</v>
      </c>
      <c r="AE141" s="3">
        <v>2028</v>
      </c>
      <c r="AF141" s="3">
        <v>2029</v>
      </c>
      <c r="AG141" s="3">
        <v>2030</v>
      </c>
      <c r="AH141" s="3">
        <v>2031</v>
      </c>
      <c r="AI141" s="3">
        <v>2032</v>
      </c>
      <c r="AJ141" s="3">
        <v>2033</v>
      </c>
      <c r="AK141" s="3">
        <v>2034</v>
      </c>
      <c r="AL141" s="3">
        <v>2035</v>
      </c>
      <c r="AM141" s="3">
        <v>2036</v>
      </c>
      <c r="AN141" s="3">
        <v>2037</v>
      </c>
      <c r="AO141" s="3">
        <v>2038</v>
      </c>
      <c r="AP141" s="3">
        <v>2039</v>
      </c>
      <c r="AQ141" s="3">
        <v>2040</v>
      </c>
      <c r="AR141" s="3">
        <v>2041</v>
      </c>
      <c r="AS141" s="3">
        <v>2042</v>
      </c>
      <c r="AT141" s="3">
        <v>2043</v>
      </c>
      <c r="AU141" s="3">
        <v>2044</v>
      </c>
      <c r="AV141" s="3">
        <v>2045</v>
      </c>
      <c r="AW141" s="3">
        <v>2046</v>
      </c>
      <c r="AX141" s="3">
        <v>2047</v>
      </c>
      <c r="AY141" s="3">
        <v>2048</v>
      </c>
      <c r="AZ141" s="3">
        <v>2049</v>
      </c>
      <c r="BA141" s="3">
        <v>2050</v>
      </c>
      <c r="BB141" s="3">
        <v>2051</v>
      </c>
      <c r="BC141" s="3">
        <v>2052</v>
      </c>
      <c r="BD141" s="3">
        <v>2053</v>
      </c>
      <c r="BE141" s="3">
        <v>2054</v>
      </c>
      <c r="BF141" s="3">
        <v>2055</v>
      </c>
      <c r="BG141" s="3">
        <v>2056</v>
      </c>
      <c r="BH141" s="3">
        <v>2057</v>
      </c>
      <c r="BI141" s="3">
        <v>2058</v>
      </c>
      <c r="BJ141" s="3">
        <v>2059</v>
      </c>
      <c r="BK141" s="3">
        <v>2060</v>
      </c>
    </row>
    <row r="142" spans="1:63">
      <c r="A142" t="s">
        <v>52</v>
      </c>
      <c r="B142" t="s">
        <v>14</v>
      </c>
      <c r="C142">
        <v>1012.9</v>
      </c>
      <c r="D142">
        <v>1079.7</v>
      </c>
      <c r="E142">
        <v>1230</v>
      </c>
      <c r="F142">
        <v>1461.5</v>
      </c>
      <c r="G142">
        <v>1653.2</v>
      </c>
      <c r="H142">
        <v>1925.5</v>
      </c>
      <c r="I142">
        <v>2266.5</v>
      </c>
      <c r="J142">
        <v>2627.4</v>
      </c>
      <c r="K142">
        <v>2711.9</v>
      </c>
      <c r="L142">
        <v>2895.1</v>
      </c>
      <c r="M142">
        <v>3224.9</v>
      </c>
      <c r="N142">
        <v>3715.7</v>
      </c>
      <c r="O142">
        <v>3772.7</v>
      </c>
      <c r="P142">
        <v>4123.1</v>
      </c>
      <c r="Q142">
        <v>4195.8</v>
      </c>
      <c r="R142">
        <v>4051.5</v>
      </c>
      <c r="S142">
        <v>4175.2</v>
      </c>
      <c r="T142">
        <v>4471.1</v>
      </c>
      <c r="U142">
        <v>4791.7</v>
      </c>
      <c r="V142">
        <v>4925.2</v>
      </c>
      <c r="W142">
        <v>5013</v>
      </c>
      <c r="X142">
        <v>5449.5</v>
      </c>
      <c r="Y142">
        <v>5492.7</v>
      </c>
      <c r="Z142">
        <v>5562.1</v>
      </c>
      <c r="AA142">
        <v>5560.7</v>
      </c>
      <c r="AB142">
        <v>5474</v>
      </c>
      <c r="AC142">
        <v>5379.9</v>
      </c>
      <c r="AD142">
        <v>5259.8</v>
      </c>
      <c r="AE142">
        <v>5134.9</v>
      </c>
      <c r="AF142">
        <v>5036.3</v>
      </c>
      <c r="AG142">
        <v>4947.7</v>
      </c>
      <c r="AH142">
        <v>4865.2</v>
      </c>
      <c r="AI142">
        <v>4802.5</v>
      </c>
      <c r="AJ142">
        <v>4704.4</v>
      </c>
      <c r="AK142">
        <v>4600.9</v>
      </c>
      <c r="AL142">
        <v>4451</v>
      </c>
      <c r="AM142">
        <v>4296.3</v>
      </c>
      <c r="AN142">
        <v>4107.8</v>
      </c>
      <c r="AO142">
        <v>3947.4</v>
      </c>
      <c r="AP142">
        <v>3784.3</v>
      </c>
      <c r="AQ142">
        <v>3618</v>
      </c>
      <c r="AR142">
        <v>3423</v>
      </c>
      <c r="AS142">
        <v>3243.8</v>
      </c>
      <c r="AT142">
        <v>2932.3</v>
      </c>
      <c r="AU142">
        <v>2743.5</v>
      </c>
      <c r="AV142">
        <v>2482.3</v>
      </c>
      <c r="AW142">
        <v>2227</v>
      </c>
      <c r="AX142">
        <v>1966.3</v>
      </c>
      <c r="AY142">
        <v>1728.4</v>
      </c>
      <c r="AZ142">
        <v>1459.5</v>
      </c>
      <c r="BA142">
        <v>1240.5</v>
      </c>
      <c r="BB142">
        <v>1053.9</v>
      </c>
      <c r="BC142">
        <v>917.9</v>
      </c>
      <c r="BD142">
        <v>777.6</v>
      </c>
      <c r="BE142">
        <v>659</v>
      </c>
      <c r="BF142">
        <v>540.6</v>
      </c>
      <c r="BG142">
        <v>436.7</v>
      </c>
      <c r="BH142">
        <v>324.6</v>
      </c>
      <c r="BI142">
        <v>237.7</v>
      </c>
      <c r="BJ142">
        <v>168.4</v>
      </c>
      <c r="BK142">
        <v>110.5</v>
      </c>
    </row>
    <row r="143" spans="1:63">
      <c r="A143" t="s">
        <v>52</v>
      </c>
      <c r="B143" t="s">
        <v>62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26.6</v>
      </c>
      <c r="AH143">
        <v>44.6</v>
      </c>
      <c r="AI143">
        <v>62.7</v>
      </c>
      <c r="AJ143">
        <v>80.7</v>
      </c>
      <c r="AK143">
        <v>98.8</v>
      </c>
      <c r="AL143">
        <v>116.8</v>
      </c>
      <c r="AM143">
        <v>134.8</v>
      </c>
      <c r="AN143">
        <v>152.9</v>
      </c>
      <c r="AO143">
        <v>170.9</v>
      </c>
      <c r="AP143">
        <v>189</v>
      </c>
      <c r="AQ143">
        <v>207</v>
      </c>
      <c r="AR143">
        <v>222.9</v>
      </c>
      <c r="AS143">
        <v>238.9</v>
      </c>
      <c r="AT143">
        <v>254.8</v>
      </c>
      <c r="AU143">
        <v>270.8</v>
      </c>
      <c r="AV143">
        <v>286.7</v>
      </c>
      <c r="AW143">
        <v>302.7</v>
      </c>
      <c r="AX143">
        <v>318.6</v>
      </c>
      <c r="AY143">
        <v>334.6</v>
      </c>
      <c r="AZ143">
        <v>350.5</v>
      </c>
      <c r="BA143">
        <v>366.4</v>
      </c>
      <c r="BB143">
        <v>375.4</v>
      </c>
      <c r="BC143">
        <v>367.6</v>
      </c>
      <c r="BD143">
        <v>376.2</v>
      </c>
      <c r="BE143">
        <v>384.7</v>
      </c>
      <c r="BF143">
        <v>393.3</v>
      </c>
      <c r="BG143">
        <v>401.8</v>
      </c>
      <c r="BH143">
        <v>410.4</v>
      </c>
      <c r="BI143">
        <v>418.9</v>
      </c>
      <c r="BJ143">
        <v>427.5</v>
      </c>
      <c r="BK143">
        <v>436</v>
      </c>
    </row>
    <row r="144" spans="1:63">
      <c r="A144" t="s">
        <v>52</v>
      </c>
      <c r="B144" t="s">
        <v>13</v>
      </c>
      <c r="C144">
        <v>96</v>
      </c>
      <c r="D144">
        <v>99</v>
      </c>
      <c r="E144">
        <v>103.9</v>
      </c>
      <c r="F144">
        <v>113.7</v>
      </c>
      <c r="G144">
        <v>134.6</v>
      </c>
      <c r="H144">
        <v>109.4</v>
      </c>
      <c r="I144">
        <v>79.2</v>
      </c>
      <c r="J144">
        <v>62.5</v>
      </c>
      <c r="K144">
        <v>43.6</v>
      </c>
      <c r="L144">
        <v>32.5</v>
      </c>
      <c r="M144">
        <v>32.2</v>
      </c>
      <c r="N144">
        <v>25.9</v>
      </c>
      <c r="O144">
        <v>24.4</v>
      </c>
      <c r="P144">
        <v>22.5</v>
      </c>
      <c r="Q144">
        <v>9.4</v>
      </c>
      <c r="R144">
        <v>9.5</v>
      </c>
      <c r="S144">
        <v>10.2</v>
      </c>
      <c r="T144">
        <v>10.1</v>
      </c>
      <c r="U144">
        <v>10.9</v>
      </c>
      <c r="V144">
        <v>10.8</v>
      </c>
      <c r="W144">
        <v>11.2</v>
      </c>
      <c r="X144">
        <v>11.2</v>
      </c>
      <c r="Y144">
        <v>8.5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</row>
    <row r="145" spans="1:63">
      <c r="A145" t="s">
        <v>52</v>
      </c>
      <c r="B145" t="s">
        <v>12</v>
      </c>
      <c r="C145">
        <v>5.3</v>
      </c>
      <c r="D145">
        <v>4.8</v>
      </c>
      <c r="E145">
        <v>4.2</v>
      </c>
      <c r="F145">
        <v>5.1</v>
      </c>
      <c r="G145">
        <v>7.8</v>
      </c>
      <c r="H145">
        <v>12.4</v>
      </c>
      <c r="I145">
        <v>23.9</v>
      </c>
      <c r="J145">
        <v>33</v>
      </c>
      <c r="K145">
        <v>34.6</v>
      </c>
      <c r="L145">
        <v>55.2</v>
      </c>
      <c r="M145">
        <v>74.90000000000001</v>
      </c>
      <c r="N145">
        <v>92</v>
      </c>
      <c r="O145">
        <v>95.7</v>
      </c>
      <c r="P145">
        <v>101.4</v>
      </c>
      <c r="Q145">
        <v>121.3</v>
      </c>
      <c r="R145">
        <v>151</v>
      </c>
      <c r="S145">
        <v>174</v>
      </c>
      <c r="T145">
        <v>182.9</v>
      </c>
      <c r="U145">
        <v>201.9</v>
      </c>
      <c r="V145">
        <v>203.8</v>
      </c>
      <c r="W145">
        <v>221.1</v>
      </c>
      <c r="X145">
        <v>246.3</v>
      </c>
      <c r="Y145">
        <v>239.7</v>
      </c>
      <c r="Z145">
        <v>275.6</v>
      </c>
      <c r="AA145">
        <v>282</v>
      </c>
      <c r="AB145">
        <v>326.6</v>
      </c>
      <c r="AC145">
        <v>368.7</v>
      </c>
      <c r="AD145">
        <v>431.6</v>
      </c>
      <c r="AE145">
        <v>497.6</v>
      </c>
      <c r="AF145">
        <v>566</v>
      </c>
      <c r="AG145">
        <v>632.1</v>
      </c>
      <c r="AH145">
        <v>697.7</v>
      </c>
      <c r="AI145">
        <v>737.7</v>
      </c>
      <c r="AJ145">
        <v>768.3</v>
      </c>
      <c r="AK145">
        <v>798.8</v>
      </c>
      <c r="AL145">
        <v>829.3</v>
      </c>
      <c r="AM145">
        <v>859.9</v>
      </c>
      <c r="AN145">
        <v>878.2</v>
      </c>
      <c r="AO145">
        <v>869.7</v>
      </c>
      <c r="AP145">
        <v>844.7</v>
      </c>
      <c r="AQ145">
        <v>827</v>
      </c>
      <c r="AR145">
        <v>818.6</v>
      </c>
      <c r="AS145">
        <v>802.4</v>
      </c>
      <c r="AT145">
        <v>769.5</v>
      </c>
      <c r="AU145">
        <v>728.2</v>
      </c>
      <c r="AV145">
        <v>708.5</v>
      </c>
      <c r="AW145">
        <v>703.6</v>
      </c>
      <c r="AX145">
        <v>702.5</v>
      </c>
      <c r="AY145">
        <v>687</v>
      </c>
      <c r="AZ145">
        <v>655.7</v>
      </c>
      <c r="BA145">
        <v>644.8</v>
      </c>
      <c r="BB145">
        <v>634.1</v>
      </c>
      <c r="BC145">
        <v>618.1</v>
      </c>
      <c r="BD145">
        <v>603.1</v>
      </c>
      <c r="BE145">
        <v>592.7</v>
      </c>
      <c r="BF145">
        <v>582</v>
      </c>
      <c r="BG145">
        <v>572.4</v>
      </c>
      <c r="BH145">
        <v>557</v>
      </c>
      <c r="BI145">
        <v>545.8</v>
      </c>
      <c r="BJ145">
        <v>516.4</v>
      </c>
      <c r="BK145">
        <v>479.4</v>
      </c>
    </row>
    <row r="146" spans="1:63">
      <c r="A146" t="s">
        <v>52</v>
      </c>
      <c r="B146" t="s">
        <v>63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6.6</v>
      </c>
      <c r="AH146">
        <v>15.5</v>
      </c>
      <c r="AI146">
        <v>24.4</v>
      </c>
      <c r="AJ146">
        <v>33.2</v>
      </c>
      <c r="AK146">
        <v>42.1</v>
      </c>
      <c r="AL146">
        <v>51</v>
      </c>
      <c r="AM146">
        <v>59.9</v>
      </c>
      <c r="AN146">
        <v>68.7</v>
      </c>
      <c r="AO146">
        <v>77.59999999999999</v>
      </c>
      <c r="AP146">
        <v>86.5</v>
      </c>
      <c r="AQ146">
        <v>95.40000000000001</v>
      </c>
      <c r="AR146">
        <v>102.6</v>
      </c>
      <c r="AS146">
        <v>109.8</v>
      </c>
      <c r="AT146">
        <v>116.9</v>
      </c>
      <c r="AU146">
        <v>124.1</v>
      </c>
      <c r="AV146">
        <v>131.3</v>
      </c>
      <c r="AW146">
        <v>138.5</v>
      </c>
      <c r="AX146">
        <v>145.7</v>
      </c>
      <c r="AY146">
        <v>152.9</v>
      </c>
      <c r="AZ146">
        <v>160.1</v>
      </c>
      <c r="BA146">
        <v>167.3</v>
      </c>
      <c r="BB146">
        <v>172.6</v>
      </c>
      <c r="BC146">
        <v>171.4</v>
      </c>
      <c r="BD146">
        <v>176.5</v>
      </c>
      <c r="BE146">
        <v>181.5</v>
      </c>
      <c r="BF146">
        <v>186.6</v>
      </c>
      <c r="BG146">
        <v>191.7</v>
      </c>
      <c r="BH146">
        <v>196.8</v>
      </c>
      <c r="BI146">
        <v>201.9</v>
      </c>
      <c r="BJ146">
        <v>203.7</v>
      </c>
      <c r="BK146">
        <v>205.4</v>
      </c>
    </row>
    <row r="147" spans="1:63">
      <c r="A147" t="s">
        <v>52</v>
      </c>
      <c r="B147" t="s">
        <v>53</v>
      </c>
      <c r="C147">
        <v>16.7</v>
      </c>
      <c r="D147">
        <v>17.5</v>
      </c>
      <c r="E147">
        <v>25.1</v>
      </c>
      <c r="F147">
        <v>43.3</v>
      </c>
      <c r="G147">
        <v>50.5</v>
      </c>
      <c r="H147">
        <v>53.1</v>
      </c>
      <c r="I147">
        <v>54.8</v>
      </c>
      <c r="J147">
        <v>62.1</v>
      </c>
      <c r="K147">
        <v>68.40000000000001</v>
      </c>
      <c r="L147">
        <v>70.09999999999999</v>
      </c>
      <c r="M147">
        <v>73.90000000000001</v>
      </c>
      <c r="N147">
        <v>86.40000000000001</v>
      </c>
      <c r="O147">
        <v>97.40000000000001</v>
      </c>
      <c r="P147">
        <v>111.6</v>
      </c>
      <c r="Q147">
        <v>132.5</v>
      </c>
      <c r="R147">
        <v>170.8</v>
      </c>
      <c r="S147">
        <v>213.3</v>
      </c>
      <c r="T147">
        <v>248.1</v>
      </c>
      <c r="U147">
        <v>294.4</v>
      </c>
      <c r="V147">
        <v>348.4</v>
      </c>
      <c r="W147">
        <v>366.3</v>
      </c>
      <c r="X147">
        <v>407.5</v>
      </c>
      <c r="Y147">
        <v>417.8</v>
      </c>
      <c r="Z147">
        <v>423.8</v>
      </c>
      <c r="AA147">
        <v>485.6</v>
      </c>
      <c r="AB147">
        <v>551.7</v>
      </c>
      <c r="AC147">
        <v>621.2</v>
      </c>
      <c r="AD147">
        <v>693.3</v>
      </c>
      <c r="AE147">
        <v>766.9</v>
      </c>
      <c r="AF147">
        <v>840.5</v>
      </c>
      <c r="AG147">
        <v>912.8</v>
      </c>
      <c r="AH147">
        <v>967.5</v>
      </c>
      <c r="AI147">
        <v>1024.1</v>
      </c>
      <c r="AJ147">
        <v>1082.5</v>
      </c>
      <c r="AK147">
        <v>1142.6</v>
      </c>
      <c r="AL147">
        <v>1204.5</v>
      </c>
      <c r="AM147">
        <v>1267.9</v>
      </c>
      <c r="AN147">
        <v>1332.9</v>
      </c>
      <c r="AO147">
        <v>1397.8</v>
      </c>
      <c r="AP147">
        <v>1456</v>
      </c>
      <c r="AQ147">
        <v>1499.2</v>
      </c>
      <c r="AR147">
        <v>1533.6</v>
      </c>
      <c r="AS147">
        <v>1571.2</v>
      </c>
      <c r="AT147">
        <v>1747.8</v>
      </c>
      <c r="AU147">
        <v>1819.7</v>
      </c>
      <c r="AV147">
        <v>1891.9</v>
      </c>
      <c r="AW147">
        <v>1964.3</v>
      </c>
      <c r="AX147">
        <v>2036.7</v>
      </c>
      <c r="AY147">
        <v>2108.7</v>
      </c>
      <c r="AZ147">
        <v>2176.5</v>
      </c>
      <c r="BA147">
        <v>2235.4</v>
      </c>
      <c r="BB147">
        <v>2282.6</v>
      </c>
      <c r="BC147">
        <v>2328.7</v>
      </c>
      <c r="BD147">
        <v>2338.9</v>
      </c>
      <c r="BE147">
        <v>2375.9</v>
      </c>
      <c r="BF147">
        <v>2411.5</v>
      </c>
      <c r="BG147">
        <v>2449.2</v>
      </c>
      <c r="BH147">
        <v>2481.6</v>
      </c>
      <c r="BI147">
        <v>2519.5</v>
      </c>
      <c r="BJ147">
        <v>2547.5</v>
      </c>
      <c r="BK147">
        <v>2574.7</v>
      </c>
    </row>
    <row r="148" spans="1:63">
      <c r="A148" t="s">
        <v>52</v>
      </c>
      <c r="B148" t="s">
        <v>54</v>
      </c>
      <c r="C148">
        <v>222.4</v>
      </c>
      <c r="D148">
        <v>277.4</v>
      </c>
      <c r="E148">
        <v>288</v>
      </c>
      <c r="F148">
        <v>283.7</v>
      </c>
      <c r="G148">
        <v>353.5</v>
      </c>
      <c r="H148">
        <v>397</v>
      </c>
      <c r="I148">
        <v>435.8</v>
      </c>
      <c r="J148">
        <v>485.3</v>
      </c>
      <c r="K148">
        <v>585.2</v>
      </c>
      <c r="L148">
        <v>615.6</v>
      </c>
      <c r="M148">
        <v>722.2</v>
      </c>
      <c r="N148">
        <v>698.9</v>
      </c>
      <c r="O148">
        <v>872.1</v>
      </c>
      <c r="P148">
        <v>920.3</v>
      </c>
      <c r="Q148">
        <v>1072.9</v>
      </c>
      <c r="R148">
        <v>1130.3</v>
      </c>
      <c r="S148">
        <v>1184</v>
      </c>
      <c r="T148">
        <v>1197.9</v>
      </c>
      <c r="U148">
        <v>1231.8</v>
      </c>
      <c r="V148">
        <v>1304.4</v>
      </c>
      <c r="W148">
        <v>1355.2</v>
      </c>
      <c r="X148">
        <v>1339</v>
      </c>
      <c r="Y148">
        <v>1352.2</v>
      </c>
      <c r="Z148">
        <v>1446.6</v>
      </c>
      <c r="AA148">
        <v>1475.1</v>
      </c>
      <c r="AB148">
        <v>1504.2</v>
      </c>
      <c r="AC148">
        <v>1533.8</v>
      </c>
      <c r="AD148">
        <v>1564.1</v>
      </c>
      <c r="AE148">
        <v>1594.9</v>
      </c>
      <c r="AF148">
        <v>1626.3</v>
      </c>
      <c r="AG148">
        <v>1658.3</v>
      </c>
      <c r="AH148">
        <v>1673.5</v>
      </c>
      <c r="AI148">
        <v>1688.6</v>
      </c>
      <c r="AJ148">
        <v>1703.7</v>
      </c>
      <c r="AK148">
        <v>1718.7</v>
      </c>
      <c r="AL148">
        <v>1733.6</v>
      </c>
      <c r="AM148">
        <v>1748.4</v>
      </c>
      <c r="AN148">
        <v>1763.1</v>
      </c>
      <c r="AO148">
        <v>1777.8</v>
      </c>
      <c r="AP148">
        <v>1792.3</v>
      </c>
      <c r="AQ148">
        <v>1806.8</v>
      </c>
      <c r="AR148">
        <v>1821.1</v>
      </c>
      <c r="AS148">
        <v>1832.1</v>
      </c>
      <c r="AT148">
        <v>1834.1</v>
      </c>
      <c r="AU148">
        <v>1837.4</v>
      </c>
      <c r="AV148">
        <v>1849.7</v>
      </c>
      <c r="AW148">
        <v>1862.2</v>
      </c>
      <c r="AX148">
        <v>1870.1</v>
      </c>
      <c r="AY148">
        <v>1883.4</v>
      </c>
      <c r="AZ148">
        <v>1908.8</v>
      </c>
      <c r="BA148">
        <v>1909.8</v>
      </c>
      <c r="BB148">
        <v>1904.1</v>
      </c>
      <c r="BC148">
        <v>1900.8</v>
      </c>
      <c r="BD148">
        <v>1895.2</v>
      </c>
      <c r="BE148">
        <v>1899.3</v>
      </c>
      <c r="BF148">
        <v>1903.7</v>
      </c>
      <c r="BG148">
        <v>1909.6</v>
      </c>
      <c r="BH148">
        <v>1914.7</v>
      </c>
      <c r="BI148">
        <v>1923</v>
      </c>
      <c r="BJ148">
        <v>1930.2</v>
      </c>
      <c r="BK148">
        <v>1937.4</v>
      </c>
    </row>
    <row r="149" spans="1:63">
      <c r="A149" t="s">
        <v>52</v>
      </c>
      <c r="B149" t="s">
        <v>55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5.6</v>
      </c>
      <c r="Q149">
        <v>28.9</v>
      </c>
      <c r="R149">
        <v>43.6</v>
      </c>
      <c r="S149">
        <v>61.7</v>
      </c>
      <c r="T149">
        <v>106.7</v>
      </c>
      <c r="U149">
        <v>177.7</v>
      </c>
      <c r="V149">
        <v>224.5</v>
      </c>
      <c r="W149">
        <v>260.9</v>
      </c>
      <c r="X149">
        <v>325.8</v>
      </c>
      <c r="Y149">
        <v>427.3</v>
      </c>
      <c r="Z149">
        <v>606.2</v>
      </c>
      <c r="AA149">
        <v>693.4</v>
      </c>
      <c r="AB149">
        <v>787.3</v>
      </c>
      <c r="AC149">
        <v>885.8</v>
      </c>
      <c r="AD149">
        <v>987.6</v>
      </c>
      <c r="AE149">
        <v>1091.2</v>
      </c>
      <c r="AF149">
        <v>1194.6</v>
      </c>
      <c r="AG149">
        <v>1295.8</v>
      </c>
      <c r="AH149">
        <v>1398.2</v>
      </c>
      <c r="AI149">
        <v>1504.5</v>
      </c>
      <c r="AJ149">
        <v>1614.2</v>
      </c>
      <c r="AK149">
        <v>1726.9</v>
      </c>
      <c r="AL149">
        <v>1842.3</v>
      </c>
      <c r="AM149">
        <v>1959.7</v>
      </c>
      <c r="AN149">
        <v>2078.6</v>
      </c>
      <c r="AO149">
        <v>2198.2</v>
      </c>
      <c r="AP149">
        <v>2317.8</v>
      </c>
      <c r="AQ149">
        <v>2436.8</v>
      </c>
      <c r="AR149">
        <v>2554.6</v>
      </c>
      <c r="AS149">
        <v>2669.9</v>
      </c>
      <c r="AT149">
        <v>2783.2</v>
      </c>
      <c r="AU149">
        <v>2891.6</v>
      </c>
      <c r="AV149">
        <v>2996.3</v>
      </c>
      <c r="AW149">
        <v>3090.3</v>
      </c>
      <c r="AX149">
        <v>3177.9</v>
      </c>
      <c r="AY149">
        <v>3260.5</v>
      </c>
      <c r="AZ149">
        <v>3350.5</v>
      </c>
      <c r="BA149">
        <v>3420.8</v>
      </c>
      <c r="BB149">
        <v>3478.2</v>
      </c>
      <c r="BC149">
        <v>3525.5</v>
      </c>
      <c r="BD149">
        <v>3564.6</v>
      </c>
      <c r="BE149">
        <v>3563.5</v>
      </c>
      <c r="BF149">
        <v>3562.2</v>
      </c>
      <c r="BG149">
        <v>3561.3</v>
      </c>
      <c r="BH149">
        <v>3560.1</v>
      </c>
      <c r="BI149">
        <v>3559</v>
      </c>
      <c r="BJ149">
        <v>3558.1</v>
      </c>
      <c r="BK149">
        <v>3557.5</v>
      </c>
    </row>
    <row r="150" spans="1:63">
      <c r="A150" t="s">
        <v>52</v>
      </c>
      <c r="B150" t="s">
        <v>56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44.6</v>
      </c>
      <c r="N150">
        <v>70.3</v>
      </c>
      <c r="O150">
        <v>96</v>
      </c>
      <c r="P150">
        <v>141.2</v>
      </c>
      <c r="Q150">
        <v>160</v>
      </c>
      <c r="R150">
        <v>185.8</v>
      </c>
      <c r="S150">
        <v>237.1</v>
      </c>
      <c r="T150">
        <v>297.2</v>
      </c>
      <c r="U150">
        <v>366</v>
      </c>
      <c r="V150">
        <v>406</v>
      </c>
      <c r="W150">
        <v>466.5</v>
      </c>
      <c r="X150">
        <v>656.1</v>
      </c>
      <c r="Y150">
        <v>762.7</v>
      </c>
      <c r="Z150">
        <v>732.2</v>
      </c>
      <c r="AA150">
        <v>826</v>
      </c>
      <c r="AB150">
        <v>923.6</v>
      </c>
      <c r="AC150">
        <v>1023.5</v>
      </c>
      <c r="AD150">
        <v>1123.9</v>
      </c>
      <c r="AE150">
        <v>1223</v>
      </c>
      <c r="AF150">
        <v>1318.5</v>
      </c>
      <c r="AG150">
        <v>1408.4</v>
      </c>
      <c r="AH150">
        <v>1521</v>
      </c>
      <c r="AI150">
        <v>1638.4</v>
      </c>
      <c r="AJ150">
        <v>1760</v>
      </c>
      <c r="AK150">
        <v>1885.7</v>
      </c>
      <c r="AL150">
        <v>2015</v>
      </c>
      <c r="AM150">
        <v>2147.3</v>
      </c>
      <c r="AN150">
        <v>2282.3</v>
      </c>
      <c r="AO150">
        <v>2419.1</v>
      </c>
      <c r="AP150">
        <v>2557.3</v>
      </c>
      <c r="AQ150">
        <v>2696.1</v>
      </c>
      <c r="AR150">
        <v>2834.6</v>
      </c>
      <c r="AS150">
        <v>2972.2</v>
      </c>
      <c r="AT150">
        <v>3108</v>
      </c>
      <c r="AU150">
        <v>3241.1</v>
      </c>
      <c r="AV150">
        <v>3370.6</v>
      </c>
      <c r="AW150">
        <v>3495.6</v>
      </c>
      <c r="AX150">
        <v>3615.3</v>
      </c>
      <c r="AY150">
        <v>3728.8</v>
      </c>
      <c r="AZ150">
        <v>3835.2</v>
      </c>
      <c r="BA150">
        <v>3933.6</v>
      </c>
      <c r="BB150">
        <v>4023.3</v>
      </c>
      <c r="BC150">
        <v>4103.6</v>
      </c>
      <c r="BD150">
        <v>4173.7</v>
      </c>
      <c r="BE150">
        <v>4233.1</v>
      </c>
      <c r="BF150">
        <v>4281.2</v>
      </c>
      <c r="BG150">
        <v>4317.6</v>
      </c>
      <c r="BH150">
        <v>4341.1</v>
      </c>
      <c r="BI150">
        <v>4341.1</v>
      </c>
      <c r="BJ150">
        <v>4341.1</v>
      </c>
      <c r="BK150">
        <v>4341.1</v>
      </c>
    </row>
    <row r="151" spans="1:63">
      <c r="A151" t="s">
        <v>52</v>
      </c>
      <c r="B151" t="s">
        <v>11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19.2</v>
      </c>
      <c r="R151">
        <v>25.9</v>
      </c>
      <c r="S151">
        <v>29.7</v>
      </c>
      <c r="T151">
        <v>34.4</v>
      </c>
      <c r="U151">
        <v>38.8</v>
      </c>
      <c r="V151">
        <v>38.3</v>
      </c>
      <c r="W151">
        <v>49.3</v>
      </c>
      <c r="X151">
        <v>70.90000000000001</v>
      </c>
      <c r="Y151">
        <v>117.9</v>
      </c>
      <c r="Z151">
        <v>125</v>
      </c>
      <c r="AA151">
        <v>135</v>
      </c>
      <c r="AB151">
        <v>142</v>
      </c>
      <c r="AC151">
        <v>148</v>
      </c>
      <c r="AD151">
        <v>152</v>
      </c>
      <c r="AE151">
        <v>155.6</v>
      </c>
      <c r="AF151">
        <v>160.3</v>
      </c>
      <c r="AG151">
        <v>164.6</v>
      </c>
      <c r="AH151">
        <v>168.5</v>
      </c>
      <c r="AI151">
        <v>172</v>
      </c>
      <c r="AJ151">
        <v>175.3</v>
      </c>
      <c r="AK151">
        <v>178.4</v>
      </c>
      <c r="AL151">
        <v>181.3</v>
      </c>
      <c r="AM151">
        <v>184</v>
      </c>
      <c r="AN151">
        <v>186.6</v>
      </c>
      <c r="AO151">
        <v>189</v>
      </c>
      <c r="AP151">
        <v>191.3</v>
      </c>
      <c r="AQ151">
        <v>193.5</v>
      </c>
      <c r="AR151">
        <v>195.6</v>
      </c>
      <c r="AS151">
        <v>197.5</v>
      </c>
      <c r="AT151">
        <v>199.4</v>
      </c>
      <c r="AU151">
        <v>201.3</v>
      </c>
      <c r="AV151">
        <v>203</v>
      </c>
      <c r="AW151">
        <v>204.7</v>
      </c>
      <c r="AX151">
        <v>206.3</v>
      </c>
      <c r="AY151">
        <v>207.9</v>
      </c>
      <c r="AZ151">
        <v>209.4</v>
      </c>
      <c r="BA151">
        <v>210.9</v>
      </c>
      <c r="BB151">
        <v>212.3</v>
      </c>
      <c r="BC151">
        <v>213.7</v>
      </c>
      <c r="BD151">
        <v>215</v>
      </c>
      <c r="BE151">
        <v>216.3</v>
      </c>
      <c r="BF151">
        <v>217.6</v>
      </c>
      <c r="BG151">
        <v>218.8</v>
      </c>
      <c r="BH151">
        <v>220</v>
      </c>
      <c r="BI151">
        <v>221.1</v>
      </c>
      <c r="BJ151">
        <v>222.3</v>
      </c>
      <c r="BK151">
        <v>225</v>
      </c>
    </row>
    <row r="152" spans="1:63">
      <c r="A152" t="s">
        <v>52</v>
      </c>
      <c r="B152" t="s">
        <v>40</v>
      </c>
      <c r="C152">
        <v>2.3</v>
      </c>
      <c r="D152">
        <v>2.5</v>
      </c>
      <c r="E152">
        <v>2.8</v>
      </c>
      <c r="F152">
        <v>3.2</v>
      </c>
      <c r="G152">
        <v>3.7</v>
      </c>
      <c r="H152">
        <v>2.8</v>
      </c>
      <c r="I152">
        <v>5.5</v>
      </c>
      <c r="J152">
        <v>11.2</v>
      </c>
      <c r="K152">
        <v>23.2</v>
      </c>
      <c r="L152">
        <v>46.1</v>
      </c>
      <c r="M152">
        <v>34.6</v>
      </c>
      <c r="N152">
        <v>23.7</v>
      </c>
      <c r="O152">
        <v>29.3</v>
      </c>
      <c r="P152">
        <v>18.7</v>
      </c>
      <c r="Q152">
        <v>54.4</v>
      </c>
      <c r="R152">
        <v>46.3</v>
      </c>
      <c r="S152">
        <v>47.9</v>
      </c>
      <c r="T152">
        <v>56.2</v>
      </c>
      <c r="U152">
        <v>53.1</v>
      </c>
      <c r="V152">
        <v>42.2</v>
      </c>
      <c r="W152">
        <v>35.7</v>
      </c>
      <c r="X152">
        <v>27.9</v>
      </c>
      <c r="Y152">
        <v>30</v>
      </c>
      <c r="Z152">
        <v>35.7</v>
      </c>
      <c r="AA152">
        <v>35.7</v>
      </c>
      <c r="AB152">
        <v>35.7</v>
      </c>
      <c r="AC152">
        <v>35.7</v>
      </c>
      <c r="AD152">
        <v>35.7</v>
      </c>
      <c r="AE152">
        <v>35.7</v>
      </c>
      <c r="AF152">
        <v>35.7</v>
      </c>
      <c r="AG152">
        <v>35.7</v>
      </c>
      <c r="AH152">
        <v>35.7</v>
      </c>
      <c r="AI152">
        <v>35.7</v>
      </c>
      <c r="AJ152">
        <v>35.7</v>
      </c>
      <c r="AK152">
        <v>35.7</v>
      </c>
      <c r="AL152">
        <v>35.7</v>
      </c>
      <c r="AM152">
        <v>35.7</v>
      </c>
      <c r="AN152">
        <v>35.7</v>
      </c>
      <c r="AO152">
        <v>35.7</v>
      </c>
      <c r="AP152">
        <v>35.7</v>
      </c>
      <c r="AQ152">
        <v>35.7</v>
      </c>
      <c r="AR152">
        <v>35.7</v>
      </c>
      <c r="AS152">
        <v>35.7</v>
      </c>
      <c r="AT152">
        <v>35.7</v>
      </c>
      <c r="AU152">
        <v>35.7</v>
      </c>
      <c r="AV152">
        <v>35.7</v>
      </c>
      <c r="AW152">
        <v>35.7</v>
      </c>
      <c r="AX152">
        <v>35.7</v>
      </c>
      <c r="AY152">
        <v>35.7</v>
      </c>
      <c r="AZ152">
        <v>35.7</v>
      </c>
      <c r="BA152">
        <v>35.7</v>
      </c>
      <c r="BB152">
        <v>35.7</v>
      </c>
      <c r="BC152">
        <v>35.7</v>
      </c>
      <c r="BD152">
        <v>35.7</v>
      </c>
      <c r="BE152">
        <v>35.7</v>
      </c>
      <c r="BF152">
        <v>35.7</v>
      </c>
      <c r="BG152">
        <v>35.7</v>
      </c>
      <c r="BH152">
        <v>35.7</v>
      </c>
      <c r="BI152">
        <v>35.7</v>
      </c>
      <c r="BJ152">
        <v>35.7</v>
      </c>
      <c r="BK152">
        <v>35.7</v>
      </c>
    </row>
    <row r="153" spans="1:63">
      <c r="A153" t="s">
        <v>52</v>
      </c>
      <c r="B153" t="s">
        <v>57</v>
      </c>
      <c r="C153">
        <v>1.5</v>
      </c>
      <c r="D153">
        <v>1.8</v>
      </c>
      <c r="E153">
        <v>2.3</v>
      </c>
      <c r="F153">
        <v>3</v>
      </c>
      <c r="G153">
        <v>3.4</v>
      </c>
      <c r="H153">
        <v>5</v>
      </c>
      <c r="I153">
        <v>5.4</v>
      </c>
      <c r="J153">
        <v>4.3</v>
      </c>
      <c r="K153">
        <v>3.8</v>
      </c>
      <c r="L153">
        <v>6</v>
      </c>
      <c r="M153">
        <v>5.5</v>
      </c>
      <c r="N153">
        <v>6.6</v>
      </c>
      <c r="O153">
        <v>6.9</v>
      </c>
      <c r="P153">
        <v>7.4</v>
      </c>
      <c r="Q153">
        <v>6.8</v>
      </c>
      <c r="R153">
        <v>6.2</v>
      </c>
      <c r="S153">
        <v>6.2</v>
      </c>
      <c r="T153">
        <v>6.4</v>
      </c>
      <c r="U153">
        <v>5.7</v>
      </c>
      <c r="V153">
        <v>4.9</v>
      </c>
      <c r="W153">
        <v>4.8</v>
      </c>
      <c r="X153">
        <v>5.9</v>
      </c>
      <c r="Y153">
        <v>7.1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</row>
    <row r="154" spans="1:63">
      <c r="A154" t="s">
        <v>52</v>
      </c>
      <c r="B154" t="s">
        <v>15</v>
      </c>
      <c r="C154">
        <v>1357.1</v>
      </c>
      <c r="D154">
        <v>1482.6</v>
      </c>
      <c r="E154">
        <v>1656.3</v>
      </c>
      <c r="F154">
        <v>1913.6</v>
      </c>
      <c r="G154">
        <v>2206.7</v>
      </c>
      <c r="H154">
        <v>2505.3</v>
      </c>
      <c r="I154">
        <v>2871.1</v>
      </c>
      <c r="J154">
        <v>3285.8</v>
      </c>
      <c r="K154">
        <v>3470.7</v>
      </c>
      <c r="L154">
        <v>3720.7</v>
      </c>
      <c r="M154">
        <v>4212.7</v>
      </c>
      <c r="N154">
        <v>4719.6</v>
      </c>
      <c r="O154">
        <v>4994.4</v>
      </c>
      <c r="P154">
        <v>5451.8</v>
      </c>
      <c r="Q154">
        <v>5801.2</v>
      </c>
      <c r="R154">
        <v>5820.8</v>
      </c>
      <c r="S154">
        <v>6139.3</v>
      </c>
      <c r="T154">
        <v>6610.9</v>
      </c>
      <c r="U154">
        <v>7171.8</v>
      </c>
      <c r="V154">
        <v>7508.3</v>
      </c>
      <c r="W154">
        <v>7783.8</v>
      </c>
      <c r="X154">
        <v>8540.200000000001</v>
      </c>
      <c r="Y154">
        <v>8855.799999999999</v>
      </c>
      <c r="Z154">
        <v>9207.200000000001</v>
      </c>
      <c r="AA154">
        <v>9493.5</v>
      </c>
      <c r="AB154">
        <v>9745</v>
      </c>
      <c r="AC154">
        <v>9996.6</v>
      </c>
      <c r="AD154">
        <v>10248.1</v>
      </c>
      <c r="AE154">
        <v>10499.7</v>
      </c>
      <c r="AF154">
        <v>10778.2</v>
      </c>
      <c r="AG154">
        <v>11088.6</v>
      </c>
      <c r="AH154">
        <v>11387.5</v>
      </c>
      <c r="AI154">
        <v>11690.6</v>
      </c>
      <c r="AJ154">
        <v>11958</v>
      </c>
      <c r="AK154">
        <v>12228.6</v>
      </c>
      <c r="AL154">
        <v>12460.4</v>
      </c>
      <c r="AM154">
        <v>12693.9</v>
      </c>
      <c r="AN154">
        <v>12886.9</v>
      </c>
      <c r="AO154">
        <v>13083.1</v>
      </c>
      <c r="AP154">
        <v>13254.8</v>
      </c>
      <c r="AQ154">
        <v>13415.3</v>
      </c>
      <c r="AR154">
        <v>13542.3</v>
      </c>
      <c r="AS154">
        <v>13673.4</v>
      </c>
      <c r="AT154">
        <v>13781.7</v>
      </c>
      <c r="AU154">
        <v>13893.2</v>
      </c>
      <c r="AV154">
        <v>13956</v>
      </c>
      <c r="AW154">
        <v>14024.7</v>
      </c>
      <c r="AX154">
        <v>14075.1</v>
      </c>
      <c r="AY154">
        <v>14127.8</v>
      </c>
      <c r="AZ154">
        <v>14141.8</v>
      </c>
      <c r="BA154">
        <v>14165.2</v>
      </c>
      <c r="BB154">
        <v>14172.2</v>
      </c>
      <c r="BC154">
        <v>14183</v>
      </c>
      <c r="BD154">
        <v>14156.4</v>
      </c>
      <c r="BE154">
        <v>14141.8</v>
      </c>
      <c r="BF154">
        <v>14114.3</v>
      </c>
      <c r="BG154">
        <v>14094.7</v>
      </c>
      <c r="BH154">
        <v>14041.9</v>
      </c>
      <c r="BI154">
        <v>14003.7</v>
      </c>
      <c r="BJ154">
        <v>13951</v>
      </c>
      <c r="BK154">
        <v>13902.8</v>
      </c>
    </row>
    <row r="175" spans="1:63" s="1" customFormat="1">
      <c r="A175" s="3" t="s">
        <v>5</v>
      </c>
      <c r="B175" s="3" t="s">
        <v>4</v>
      </c>
      <c r="C175" s="3">
        <v>2000</v>
      </c>
      <c r="D175" s="3">
        <v>2001</v>
      </c>
      <c r="E175" s="3">
        <v>2002</v>
      </c>
      <c r="F175" s="3">
        <v>2003</v>
      </c>
      <c r="G175" s="3">
        <v>2004</v>
      </c>
      <c r="H175" s="3">
        <v>2005</v>
      </c>
      <c r="I175" s="3">
        <v>2006</v>
      </c>
      <c r="J175" s="3">
        <v>2007</v>
      </c>
      <c r="K175" s="3">
        <v>2008</v>
      </c>
      <c r="L175" s="3">
        <v>2009</v>
      </c>
      <c r="M175" s="3">
        <v>2010</v>
      </c>
      <c r="N175" s="3">
        <v>2011</v>
      </c>
      <c r="O175" s="3">
        <v>2012</v>
      </c>
      <c r="P175" s="3">
        <v>2013</v>
      </c>
      <c r="Q175" s="3">
        <v>2014</v>
      </c>
      <c r="R175" s="3">
        <v>2015</v>
      </c>
      <c r="S175" s="3">
        <v>2016</v>
      </c>
      <c r="T175" s="3">
        <v>2017</v>
      </c>
      <c r="U175" s="3">
        <v>2018</v>
      </c>
      <c r="V175" s="3">
        <v>2019</v>
      </c>
      <c r="W175" s="3">
        <v>2020</v>
      </c>
      <c r="X175" s="3">
        <v>2021</v>
      </c>
      <c r="Y175" s="3">
        <v>2022</v>
      </c>
      <c r="Z175" s="3">
        <v>2023</v>
      </c>
      <c r="AA175" s="3">
        <v>2024</v>
      </c>
      <c r="AB175" s="3">
        <v>2025</v>
      </c>
      <c r="AC175" s="3">
        <v>2026</v>
      </c>
      <c r="AD175" s="3">
        <v>2027</v>
      </c>
      <c r="AE175" s="3">
        <v>2028</v>
      </c>
      <c r="AF175" s="3">
        <v>2029</v>
      </c>
      <c r="AG175" s="3">
        <v>2030</v>
      </c>
      <c r="AH175" s="3">
        <v>2031</v>
      </c>
      <c r="AI175" s="3">
        <v>2032</v>
      </c>
      <c r="AJ175" s="3">
        <v>2033</v>
      </c>
      <c r="AK175" s="3">
        <v>2034</v>
      </c>
      <c r="AL175" s="3">
        <v>2035</v>
      </c>
      <c r="AM175" s="3">
        <v>2036</v>
      </c>
      <c r="AN175" s="3">
        <v>2037</v>
      </c>
      <c r="AO175" s="3">
        <v>2038</v>
      </c>
      <c r="AP175" s="3">
        <v>2039</v>
      </c>
      <c r="AQ175" s="3">
        <v>2040</v>
      </c>
      <c r="AR175" s="3">
        <v>2041</v>
      </c>
      <c r="AS175" s="3">
        <v>2042</v>
      </c>
      <c r="AT175" s="3">
        <v>2043</v>
      </c>
      <c r="AU175" s="3">
        <v>2044</v>
      </c>
      <c r="AV175" s="3">
        <v>2045</v>
      </c>
      <c r="AW175" s="3">
        <v>2046</v>
      </c>
      <c r="AX175" s="3">
        <v>2047</v>
      </c>
      <c r="AY175" s="3">
        <v>2048</v>
      </c>
      <c r="AZ175" s="3">
        <v>2049</v>
      </c>
      <c r="BA175" s="3">
        <v>2050</v>
      </c>
      <c r="BB175" s="3">
        <v>2051</v>
      </c>
      <c r="BC175" s="3">
        <v>2052</v>
      </c>
      <c r="BD175" s="3">
        <v>2053</v>
      </c>
      <c r="BE175" s="3">
        <v>2054</v>
      </c>
      <c r="BF175" s="3">
        <v>2055</v>
      </c>
      <c r="BG175" s="3">
        <v>2056</v>
      </c>
      <c r="BH175" s="3">
        <v>2057</v>
      </c>
      <c r="BI175" s="3">
        <v>2058</v>
      </c>
      <c r="BJ175" s="3">
        <v>2059</v>
      </c>
      <c r="BK175" s="3">
        <v>2060</v>
      </c>
    </row>
    <row r="176" spans="1:63">
      <c r="A176" t="s">
        <v>58</v>
      </c>
      <c r="B176" t="s">
        <v>14</v>
      </c>
      <c r="C176">
        <v>13861.3</v>
      </c>
      <c r="D176">
        <v>14742.9</v>
      </c>
      <c r="E176">
        <v>16629.5</v>
      </c>
      <c r="F176">
        <v>19897.6</v>
      </c>
      <c r="G176">
        <v>22210.9</v>
      </c>
      <c r="H176">
        <v>25166.9</v>
      </c>
      <c r="I176">
        <v>28709.6</v>
      </c>
      <c r="J176">
        <v>30820.2</v>
      </c>
      <c r="K176">
        <v>31853.6</v>
      </c>
      <c r="L176">
        <v>34335.3</v>
      </c>
      <c r="M176">
        <v>33914.7</v>
      </c>
      <c r="N176">
        <v>38338.4</v>
      </c>
      <c r="O176">
        <v>38610.7</v>
      </c>
      <c r="P176">
        <v>41574.4</v>
      </c>
      <c r="Q176">
        <v>42410.6</v>
      </c>
      <c r="R176">
        <v>40766.8</v>
      </c>
      <c r="S176">
        <v>41884.7</v>
      </c>
      <c r="T176">
        <v>44553.8</v>
      </c>
      <c r="U176">
        <v>47630.8</v>
      </c>
      <c r="V176">
        <v>49145.4</v>
      </c>
      <c r="W176">
        <v>50207.2</v>
      </c>
      <c r="X176">
        <v>55715.9</v>
      </c>
      <c r="Y176">
        <v>57650.6</v>
      </c>
      <c r="Z176">
        <v>61697.1</v>
      </c>
      <c r="AA176">
        <v>61974</v>
      </c>
      <c r="AB176">
        <v>61477.3</v>
      </c>
      <c r="AC176">
        <v>60894.4</v>
      </c>
      <c r="AD176">
        <v>60076.7</v>
      </c>
      <c r="AE176">
        <v>58030.4</v>
      </c>
      <c r="AF176">
        <v>57339.3</v>
      </c>
      <c r="AG176">
        <v>56910.4</v>
      </c>
      <c r="AH176">
        <v>56370.4</v>
      </c>
      <c r="AI176">
        <v>56037.4</v>
      </c>
      <c r="AJ176">
        <v>55307.4</v>
      </c>
      <c r="AK176">
        <v>54571.4</v>
      </c>
      <c r="AL176">
        <v>53342.9</v>
      </c>
      <c r="AM176">
        <v>52007.3</v>
      </c>
      <c r="AN176">
        <v>50427.1</v>
      </c>
      <c r="AO176">
        <v>48999</v>
      </c>
      <c r="AP176">
        <v>47523.1</v>
      </c>
      <c r="AQ176">
        <v>46077.8</v>
      </c>
      <c r="AR176">
        <v>44248.7</v>
      </c>
      <c r="AS176">
        <v>42551.2</v>
      </c>
      <c r="AT176">
        <v>39782.5</v>
      </c>
      <c r="AU176">
        <v>37997.9</v>
      </c>
      <c r="AV176">
        <v>35588.3</v>
      </c>
      <c r="AW176">
        <v>33293.5</v>
      </c>
      <c r="AX176">
        <v>30880</v>
      </c>
      <c r="AY176">
        <v>28652.3</v>
      </c>
      <c r="AZ176">
        <v>26220.3</v>
      </c>
      <c r="BA176">
        <v>24149.6</v>
      </c>
      <c r="BB176">
        <v>22295</v>
      </c>
      <c r="BC176">
        <v>20726.2</v>
      </c>
      <c r="BD176">
        <v>19253.4</v>
      </c>
      <c r="BE176">
        <v>17964.9</v>
      </c>
      <c r="BF176">
        <v>16678.7</v>
      </c>
      <c r="BG176">
        <v>15515.1</v>
      </c>
      <c r="BH176">
        <v>14276.7</v>
      </c>
      <c r="BI176">
        <v>13248.8</v>
      </c>
      <c r="BJ176">
        <v>12377</v>
      </c>
      <c r="BK176">
        <v>11602.5</v>
      </c>
    </row>
    <row r="177" spans="1:63">
      <c r="A177" t="s">
        <v>58</v>
      </c>
      <c r="B177" t="s">
        <v>13</v>
      </c>
      <c r="C177">
        <v>674.7</v>
      </c>
      <c r="D177">
        <v>692.9</v>
      </c>
      <c r="E177">
        <v>687.6</v>
      </c>
      <c r="F177">
        <v>760.6</v>
      </c>
      <c r="G177">
        <v>871.5</v>
      </c>
      <c r="H177">
        <v>709.1</v>
      </c>
      <c r="I177">
        <v>562.9</v>
      </c>
      <c r="J177">
        <v>469.1</v>
      </c>
      <c r="K177">
        <v>379.5</v>
      </c>
      <c r="L177">
        <v>320.2</v>
      </c>
      <c r="M177">
        <v>391.9</v>
      </c>
      <c r="N177">
        <v>332.5</v>
      </c>
      <c r="O177">
        <v>306.9</v>
      </c>
      <c r="P177">
        <v>280.8</v>
      </c>
      <c r="Q177">
        <v>301.4</v>
      </c>
      <c r="R177">
        <v>289.9</v>
      </c>
      <c r="S177">
        <v>308</v>
      </c>
      <c r="T177">
        <v>267.8</v>
      </c>
      <c r="U177">
        <v>284</v>
      </c>
      <c r="V177">
        <v>293.7</v>
      </c>
      <c r="W177">
        <v>378.1</v>
      </c>
      <c r="X177">
        <v>382.8</v>
      </c>
      <c r="Y177">
        <v>367.1</v>
      </c>
      <c r="Z177">
        <v>258.4</v>
      </c>
      <c r="AA177">
        <v>267</v>
      </c>
      <c r="AB177">
        <v>274.3</v>
      </c>
      <c r="AC177">
        <v>282.3</v>
      </c>
      <c r="AD177">
        <v>289.8</v>
      </c>
      <c r="AE177">
        <v>295.4</v>
      </c>
      <c r="AF177">
        <v>302.1</v>
      </c>
      <c r="AG177">
        <v>307.9</v>
      </c>
      <c r="AH177">
        <v>311.9</v>
      </c>
      <c r="AI177">
        <v>316.9</v>
      </c>
      <c r="AJ177">
        <v>320.3</v>
      </c>
      <c r="AK177">
        <v>324.8</v>
      </c>
      <c r="AL177">
        <v>327.6</v>
      </c>
      <c r="AM177">
        <v>329</v>
      </c>
      <c r="AN177">
        <v>331.7</v>
      </c>
      <c r="AO177">
        <v>332.4</v>
      </c>
      <c r="AP177">
        <v>332.9</v>
      </c>
      <c r="AQ177">
        <v>334.8</v>
      </c>
      <c r="AR177">
        <v>333.4</v>
      </c>
      <c r="AS177">
        <v>332</v>
      </c>
      <c r="AT177">
        <v>332.2</v>
      </c>
      <c r="AU177">
        <v>330.7</v>
      </c>
      <c r="AV177">
        <v>329.2</v>
      </c>
      <c r="AW177">
        <v>329.2</v>
      </c>
      <c r="AX177">
        <v>327.7</v>
      </c>
      <c r="AY177">
        <v>326.1</v>
      </c>
      <c r="AZ177">
        <v>325.9</v>
      </c>
      <c r="BA177">
        <v>324.2</v>
      </c>
      <c r="BB177">
        <v>322.5</v>
      </c>
      <c r="BC177">
        <v>320.6</v>
      </c>
      <c r="BD177">
        <v>318.8</v>
      </c>
      <c r="BE177">
        <v>317</v>
      </c>
      <c r="BF177">
        <v>315</v>
      </c>
      <c r="BG177">
        <v>312.7</v>
      </c>
      <c r="BH177">
        <v>310.4</v>
      </c>
      <c r="BI177">
        <v>308.1</v>
      </c>
      <c r="BJ177">
        <v>305.7</v>
      </c>
      <c r="BK177">
        <v>303.2</v>
      </c>
    </row>
    <row r="178" spans="1:63">
      <c r="A178" t="s">
        <v>58</v>
      </c>
      <c r="B178" t="s">
        <v>12</v>
      </c>
      <c r="C178">
        <v>151.3</v>
      </c>
      <c r="D178">
        <v>158.7</v>
      </c>
      <c r="E178">
        <v>153.6</v>
      </c>
      <c r="F178">
        <v>155.7</v>
      </c>
      <c r="G178">
        <v>224.2</v>
      </c>
      <c r="H178">
        <v>404.8</v>
      </c>
      <c r="I178">
        <v>526.6</v>
      </c>
      <c r="J178">
        <v>634.1</v>
      </c>
      <c r="K178">
        <v>653.8</v>
      </c>
      <c r="L178">
        <v>898.9</v>
      </c>
      <c r="M178">
        <v>797.7</v>
      </c>
      <c r="N178">
        <v>947.3</v>
      </c>
      <c r="O178">
        <v>981.5</v>
      </c>
      <c r="P178">
        <v>1061.7</v>
      </c>
      <c r="Q178">
        <v>1140</v>
      </c>
      <c r="R178">
        <v>1410.2</v>
      </c>
      <c r="S178">
        <v>1539.4</v>
      </c>
      <c r="T178">
        <v>1666.6</v>
      </c>
      <c r="U178">
        <v>1965.5</v>
      </c>
      <c r="V178">
        <v>2012.8</v>
      </c>
      <c r="W178">
        <v>2197.5</v>
      </c>
      <c r="X178">
        <v>2562.7</v>
      </c>
      <c r="Y178">
        <v>2634.3</v>
      </c>
      <c r="Z178">
        <v>2976.4</v>
      </c>
      <c r="AA178">
        <v>3179.8</v>
      </c>
      <c r="AB178">
        <v>3651</v>
      </c>
      <c r="AC178">
        <v>4135.3</v>
      </c>
      <c r="AD178">
        <v>4745.7</v>
      </c>
      <c r="AE178">
        <v>5372.9</v>
      </c>
      <c r="AF178">
        <v>6014</v>
      </c>
      <c r="AG178">
        <v>6681.6</v>
      </c>
      <c r="AH178">
        <v>7357.4</v>
      </c>
      <c r="AI178">
        <v>7856.1</v>
      </c>
      <c r="AJ178">
        <v>8287</v>
      </c>
      <c r="AK178">
        <v>8715.9</v>
      </c>
      <c r="AL178">
        <v>9141.5</v>
      </c>
      <c r="AM178">
        <v>9563.799999999999</v>
      </c>
      <c r="AN178">
        <v>9902</v>
      </c>
      <c r="AO178">
        <v>10055.3</v>
      </c>
      <c r="AP178">
        <v>10095.8</v>
      </c>
      <c r="AQ178">
        <v>10185.5</v>
      </c>
      <c r="AR178">
        <v>10323.9</v>
      </c>
      <c r="AS178">
        <v>10408</v>
      </c>
      <c r="AT178">
        <v>10381.4</v>
      </c>
      <c r="AU178">
        <v>10296</v>
      </c>
      <c r="AV178">
        <v>10354</v>
      </c>
      <c r="AW178">
        <v>10511.5</v>
      </c>
      <c r="AX178">
        <v>10691.1</v>
      </c>
      <c r="AY178">
        <v>10774.7</v>
      </c>
      <c r="AZ178">
        <v>10755.4</v>
      </c>
      <c r="BA178">
        <v>10869.6</v>
      </c>
      <c r="BB178">
        <v>10971.3</v>
      </c>
      <c r="BC178">
        <v>10993</v>
      </c>
      <c r="BD178">
        <v>11066.3</v>
      </c>
      <c r="BE178">
        <v>11170.8</v>
      </c>
      <c r="BF178">
        <v>11273.8</v>
      </c>
      <c r="BG178">
        <v>11385.1</v>
      </c>
      <c r="BH178">
        <v>11460</v>
      </c>
      <c r="BI178">
        <v>11564.1</v>
      </c>
      <c r="BJ178">
        <v>11527.1</v>
      </c>
      <c r="BK178">
        <v>11441.8</v>
      </c>
    </row>
    <row r="179" spans="1:63">
      <c r="A179" t="s">
        <v>58</v>
      </c>
      <c r="B179" t="s">
        <v>53</v>
      </c>
      <c r="C179">
        <v>182.6</v>
      </c>
      <c r="D179">
        <v>190.6</v>
      </c>
      <c r="E179">
        <v>274.1</v>
      </c>
      <c r="F179">
        <v>472.8</v>
      </c>
      <c r="G179">
        <v>550.6</v>
      </c>
      <c r="H179">
        <v>579.1</v>
      </c>
      <c r="I179">
        <v>598.3</v>
      </c>
      <c r="J179">
        <v>677.8</v>
      </c>
      <c r="K179">
        <v>746.1</v>
      </c>
      <c r="L179">
        <v>765.1</v>
      </c>
      <c r="M179">
        <v>806</v>
      </c>
      <c r="N179">
        <v>942</v>
      </c>
      <c r="O179">
        <v>1062.5</v>
      </c>
      <c r="P179">
        <v>1217.6</v>
      </c>
      <c r="Q179">
        <v>1445.9</v>
      </c>
      <c r="R179">
        <v>1863.2</v>
      </c>
      <c r="S179">
        <v>2326.8</v>
      </c>
      <c r="T179">
        <v>2706.2</v>
      </c>
      <c r="U179">
        <v>3211.2</v>
      </c>
      <c r="V179">
        <v>3800.2</v>
      </c>
      <c r="W179">
        <v>3995.5</v>
      </c>
      <c r="X179">
        <v>4445.7</v>
      </c>
      <c r="Y179">
        <v>4557.5</v>
      </c>
      <c r="Z179">
        <v>4622.7</v>
      </c>
      <c r="AA179">
        <v>5297.9</v>
      </c>
      <c r="AB179">
        <v>6018.6</v>
      </c>
      <c r="AC179">
        <v>6777.2</v>
      </c>
      <c r="AD179">
        <v>7563.7</v>
      </c>
      <c r="AE179">
        <v>8365.799999999999</v>
      </c>
      <c r="AF179">
        <v>9169.299999999999</v>
      </c>
      <c r="AG179">
        <v>9958.299999999999</v>
      </c>
      <c r="AH179">
        <v>10554.8</v>
      </c>
      <c r="AI179">
        <v>11171.8</v>
      </c>
      <c r="AJ179">
        <v>11808.8</v>
      </c>
      <c r="AK179">
        <v>12465</v>
      </c>
      <c r="AL179">
        <v>13139.8</v>
      </c>
      <c r="AM179">
        <v>13832.1</v>
      </c>
      <c r="AN179">
        <v>14541</v>
      </c>
      <c r="AO179">
        <v>15248.8</v>
      </c>
      <c r="AP179">
        <v>15884</v>
      </c>
      <c r="AQ179">
        <v>16354.9</v>
      </c>
      <c r="AR179">
        <v>16730.1</v>
      </c>
      <c r="AS179">
        <v>17140</v>
      </c>
      <c r="AT179">
        <v>19066.5</v>
      </c>
      <c r="AU179">
        <v>19851</v>
      </c>
      <c r="AV179">
        <v>20639.2</v>
      </c>
      <c r="AW179">
        <v>21429</v>
      </c>
      <c r="AX179">
        <v>22218</v>
      </c>
      <c r="AY179">
        <v>23004.1</v>
      </c>
      <c r="AZ179">
        <v>23743.9</v>
      </c>
      <c r="BA179">
        <v>24386.5</v>
      </c>
      <c r="BB179">
        <v>24900.7</v>
      </c>
      <c r="BC179">
        <v>25404.3</v>
      </c>
      <c r="BD179">
        <v>25515.7</v>
      </c>
      <c r="BE179">
        <v>25918.9</v>
      </c>
      <c r="BF179">
        <v>26306.7</v>
      </c>
      <c r="BG179">
        <v>26718.3</v>
      </c>
      <c r="BH179">
        <v>27072.4</v>
      </c>
      <c r="BI179">
        <v>27485.4</v>
      </c>
      <c r="BJ179">
        <v>27791</v>
      </c>
      <c r="BK179">
        <v>28087.1</v>
      </c>
    </row>
    <row r="180" spans="1:63">
      <c r="A180" t="s">
        <v>58</v>
      </c>
      <c r="B180" t="s">
        <v>54</v>
      </c>
      <c r="C180">
        <v>791.2</v>
      </c>
      <c r="D180">
        <v>989.3</v>
      </c>
      <c r="E180">
        <v>1027.2</v>
      </c>
      <c r="F180">
        <v>1011.8</v>
      </c>
      <c r="G180">
        <v>1263.3</v>
      </c>
      <c r="H180">
        <v>1418.7</v>
      </c>
      <c r="I180">
        <v>1557.1</v>
      </c>
      <c r="J180">
        <v>1730</v>
      </c>
      <c r="K180">
        <v>2087.4</v>
      </c>
      <c r="L180">
        <v>2190.4</v>
      </c>
      <c r="M180">
        <v>2560.9</v>
      </c>
      <c r="N180">
        <v>2477</v>
      </c>
      <c r="O180">
        <v>3106.1</v>
      </c>
      <c r="P180">
        <v>3274.6</v>
      </c>
      <c r="Q180">
        <v>3784.1</v>
      </c>
      <c r="R180">
        <v>4012.3</v>
      </c>
      <c r="S180">
        <v>4185.3</v>
      </c>
      <c r="T180">
        <v>4194.4</v>
      </c>
      <c r="U180">
        <v>4316</v>
      </c>
      <c r="V180">
        <v>4581.1</v>
      </c>
      <c r="W180">
        <v>4759.2</v>
      </c>
      <c r="X180">
        <v>4682.2</v>
      </c>
      <c r="Y180">
        <v>4694</v>
      </c>
      <c r="Z180">
        <v>5207.9</v>
      </c>
      <c r="AA180">
        <v>5310.5</v>
      </c>
      <c r="AB180">
        <v>5415.1</v>
      </c>
      <c r="AC180">
        <v>5521.8</v>
      </c>
      <c r="AD180">
        <v>5630.6</v>
      </c>
      <c r="AE180">
        <v>5741.6</v>
      </c>
      <c r="AF180">
        <v>5854.7</v>
      </c>
      <c r="AG180">
        <v>5970</v>
      </c>
      <c r="AH180">
        <v>6024.7</v>
      </c>
      <c r="AI180">
        <v>6079.1</v>
      </c>
      <c r="AJ180">
        <v>6133.3</v>
      </c>
      <c r="AK180">
        <v>6187.2</v>
      </c>
      <c r="AL180">
        <v>6240.8</v>
      </c>
      <c r="AM180">
        <v>6294.2</v>
      </c>
      <c r="AN180">
        <v>6347.2</v>
      </c>
      <c r="AO180">
        <v>6399.9</v>
      </c>
      <c r="AP180">
        <v>6452.4</v>
      </c>
      <c r="AQ180">
        <v>6504.4</v>
      </c>
      <c r="AR180">
        <v>6556.1</v>
      </c>
      <c r="AS180">
        <v>6595.7</v>
      </c>
      <c r="AT180">
        <v>6602.6</v>
      </c>
      <c r="AU180">
        <v>6614.6</v>
      </c>
      <c r="AV180">
        <v>6658.9</v>
      </c>
      <c r="AW180">
        <v>6704</v>
      </c>
      <c r="AX180">
        <v>6732.3</v>
      </c>
      <c r="AY180">
        <v>6780.1</v>
      </c>
      <c r="AZ180">
        <v>6871.5</v>
      </c>
      <c r="BA180">
        <v>6875.1</v>
      </c>
      <c r="BB180">
        <v>6854.9</v>
      </c>
      <c r="BC180">
        <v>6842.9</v>
      </c>
      <c r="BD180">
        <v>6822.6</v>
      </c>
      <c r="BE180">
        <v>6837.3</v>
      </c>
      <c r="BF180">
        <v>6853.3</v>
      </c>
      <c r="BG180">
        <v>6874.6</v>
      </c>
      <c r="BH180">
        <v>6892.8</v>
      </c>
      <c r="BI180">
        <v>6922.8</v>
      </c>
      <c r="BJ180">
        <v>6948.9</v>
      </c>
      <c r="BK180">
        <v>6974.8</v>
      </c>
    </row>
    <row r="181" spans="1:63">
      <c r="A181" t="s">
        <v>58</v>
      </c>
      <c r="B181" t="s">
        <v>55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20</v>
      </c>
      <c r="Q181">
        <v>104.2</v>
      </c>
      <c r="R181">
        <v>156.8</v>
      </c>
      <c r="S181">
        <v>222.1</v>
      </c>
      <c r="T181">
        <v>384.1</v>
      </c>
      <c r="U181">
        <v>639.7</v>
      </c>
      <c r="V181">
        <v>808</v>
      </c>
      <c r="W181">
        <v>939.1</v>
      </c>
      <c r="X181">
        <v>1172.7</v>
      </c>
      <c r="Y181">
        <v>1538.2</v>
      </c>
      <c r="Z181">
        <v>2260.2</v>
      </c>
      <c r="AA181">
        <v>2586.5</v>
      </c>
      <c r="AB181">
        <v>2934</v>
      </c>
      <c r="AC181">
        <v>3298.8</v>
      </c>
      <c r="AD181">
        <v>3676.1</v>
      </c>
      <c r="AE181">
        <v>4059.7</v>
      </c>
      <c r="AF181">
        <v>4442.7</v>
      </c>
      <c r="AG181">
        <v>4817.5</v>
      </c>
      <c r="AH181">
        <v>5197</v>
      </c>
      <c r="AI181">
        <v>5590.8</v>
      </c>
      <c r="AJ181">
        <v>5997.4</v>
      </c>
      <c r="AK181">
        <v>6415.5</v>
      </c>
      <c r="AL181">
        <v>6843.3</v>
      </c>
      <c r="AM181">
        <v>7278.8</v>
      </c>
      <c r="AN181">
        <v>7720.1</v>
      </c>
      <c r="AO181">
        <v>8164.6</v>
      </c>
      <c r="AP181">
        <v>8610.1</v>
      </c>
      <c r="AQ181">
        <v>9053.799999999999</v>
      </c>
      <c r="AR181">
        <v>9492.9</v>
      </c>
      <c r="AS181">
        <v>9924.5</v>
      </c>
      <c r="AT181">
        <v>10345.7</v>
      </c>
      <c r="AU181">
        <v>10753.5</v>
      </c>
      <c r="AV181">
        <v>11144.7</v>
      </c>
      <c r="AW181">
        <v>11495.9</v>
      </c>
      <c r="AX181">
        <v>11822.8</v>
      </c>
      <c r="AY181">
        <v>12144.4</v>
      </c>
      <c r="AZ181">
        <v>12482.3</v>
      </c>
      <c r="BA181">
        <v>12745.5</v>
      </c>
      <c r="BB181">
        <v>12960.6</v>
      </c>
      <c r="BC181">
        <v>13143.3</v>
      </c>
      <c r="BD181">
        <v>13289.5</v>
      </c>
      <c r="BE181">
        <v>13285.6</v>
      </c>
      <c r="BF181">
        <v>13280.7</v>
      </c>
      <c r="BG181">
        <v>13277.2</v>
      </c>
      <c r="BH181">
        <v>13272.7</v>
      </c>
      <c r="BI181">
        <v>13270.7</v>
      </c>
      <c r="BJ181">
        <v>13267.8</v>
      </c>
      <c r="BK181">
        <v>13265.5</v>
      </c>
    </row>
    <row r="182" spans="1:63">
      <c r="A182" t="s">
        <v>58</v>
      </c>
      <c r="B182" t="s">
        <v>56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160.6</v>
      </c>
      <c r="N182">
        <v>253.2</v>
      </c>
      <c r="O182">
        <v>345.5</v>
      </c>
      <c r="P182">
        <v>508.3</v>
      </c>
      <c r="Q182">
        <v>575.9</v>
      </c>
      <c r="R182">
        <v>668.8</v>
      </c>
      <c r="S182">
        <v>853.5</v>
      </c>
      <c r="T182">
        <v>1070</v>
      </c>
      <c r="U182">
        <v>1317.5</v>
      </c>
      <c r="V182">
        <v>1461.7</v>
      </c>
      <c r="W182">
        <v>1679.3</v>
      </c>
      <c r="X182">
        <v>2362</v>
      </c>
      <c r="Y182">
        <v>2745.6</v>
      </c>
      <c r="Z182">
        <v>2635.8</v>
      </c>
      <c r="AA182">
        <v>2973.6</v>
      </c>
      <c r="AB182">
        <v>3324.9</v>
      </c>
      <c r="AC182">
        <v>3684.5</v>
      </c>
      <c r="AD182">
        <v>4046.1</v>
      </c>
      <c r="AE182">
        <v>4402.7</v>
      </c>
      <c r="AF182">
        <v>4746.7</v>
      </c>
      <c r="AG182">
        <v>5070.2</v>
      </c>
      <c r="AH182">
        <v>5475.7</v>
      </c>
      <c r="AI182">
        <v>5898.1</v>
      </c>
      <c r="AJ182">
        <v>6336.1</v>
      </c>
      <c r="AK182">
        <v>6788.6</v>
      </c>
      <c r="AL182">
        <v>7253.9</v>
      </c>
      <c r="AM182">
        <v>7730.4</v>
      </c>
      <c r="AN182">
        <v>8216.200000000001</v>
      </c>
      <c r="AO182">
        <v>8708.9</v>
      </c>
      <c r="AP182">
        <v>9206.299999999999</v>
      </c>
      <c r="AQ182">
        <v>9705.799999999999</v>
      </c>
      <c r="AR182">
        <v>10204.7</v>
      </c>
      <c r="AS182">
        <v>10700</v>
      </c>
      <c r="AT182">
        <v>11188.8</v>
      </c>
      <c r="AU182">
        <v>11667.9</v>
      </c>
      <c r="AV182">
        <v>12134.1</v>
      </c>
      <c r="AW182">
        <v>12584.3</v>
      </c>
      <c r="AX182">
        <v>13015.2</v>
      </c>
      <c r="AY182">
        <v>13423.7</v>
      </c>
      <c r="AZ182">
        <v>13806.6</v>
      </c>
      <c r="BA182">
        <v>14160.9</v>
      </c>
      <c r="BB182">
        <v>14483.9</v>
      </c>
      <c r="BC182">
        <v>14772.8</v>
      </c>
      <c r="BD182">
        <v>15025.2</v>
      </c>
      <c r="BE182">
        <v>15239</v>
      </c>
      <c r="BF182">
        <v>15412.3</v>
      </c>
      <c r="BG182">
        <v>15543.5</v>
      </c>
      <c r="BH182">
        <v>15628.1</v>
      </c>
      <c r="BI182">
        <v>15628.1</v>
      </c>
      <c r="BJ182">
        <v>15628.1</v>
      </c>
      <c r="BK182">
        <v>15628.1</v>
      </c>
    </row>
    <row r="183" spans="1:63">
      <c r="A183" t="s">
        <v>58</v>
      </c>
      <c r="B183" t="s">
        <v>11</v>
      </c>
      <c r="C183">
        <v>62.4</v>
      </c>
      <c r="D183">
        <v>72.59999999999999</v>
      </c>
      <c r="E183">
        <v>75.5</v>
      </c>
      <c r="F183">
        <v>81.09999999999999</v>
      </c>
      <c r="G183">
        <v>97.59999999999999</v>
      </c>
      <c r="H183">
        <v>87.40000000000001</v>
      </c>
      <c r="I183">
        <v>113</v>
      </c>
      <c r="J183">
        <v>169.4</v>
      </c>
      <c r="K183">
        <v>150.5</v>
      </c>
      <c r="L183">
        <v>176.1</v>
      </c>
      <c r="M183">
        <v>162.1</v>
      </c>
      <c r="N183">
        <v>186.1</v>
      </c>
      <c r="O183">
        <v>225.8</v>
      </c>
      <c r="P183">
        <v>269</v>
      </c>
      <c r="Q183">
        <v>316.4</v>
      </c>
      <c r="R183">
        <v>401.4</v>
      </c>
      <c r="S183">
        <v>437.1</v>
      </c>
      <c r="T183">
        <v>507.2</v>
      </c>
      <c r="U183">
        <v>568.5</v>
      </c>
      <c r="V183">
        <v>574.4</v>
      </c>
      <c r="W183">
        <v>793.5</v>
      </c>
      <c r="X183">
        <v>1117.7</v>
      </c>
      <c r="Y183">
        <v>1764.5</v>
      </c>
      <c r="Z183">
        <v>1813.9</v>
      </c>
      <c r="AA183">
        <v>1944.2</v>
      </c>
      <c r="AB183">
        <v>2037.2</v>
      </c>
      <c r="AC183">
        <v>2119</v>
      </c>
      <c r="AD183">
        <v>2176.1</v>
      </c>
      <c r="AE183">
        <v>2226.2</v>
      </c>
      <c r="AF183">
        <v>2290.8</v>
      </c>
      <c r="AG183">
        <v>2349</v>
      </c>
      <c r="AH183">
        <v>2400.5</v>
      </c>
      <c r="AI183">
        <v>2449.5</v>
      </c>
      <c r="AJ183">
        <v>2493.2</v>
      </c>
      <c r="AK183">
        <v>2535.4</v>
      </c>
      <c r="AL183">
        <v>2573.1</v>
      </c>
      <c r="AM183">
        <v>2607</v>
      </c>
      <c r="AN183">
        <v>2640.5</v>
      </c>
      <c r="AO183">
        <v>2670.1</v>
      </c>
      <c r="AP183">
        <v>2697.8</v>
      </c>
      <c r="AQ183">
        <v>2725.8</v>
      </c>
      <c r="AR183">
        <v>2749</v>
      </c>
      <c r="AS183">
        <v>2771</v>
      </c>
      <c r="AT183">
        <v>2793.8</v>
      </c>
      <c r="AU183">
        <v>2813.8</v>
      </c>
      <c r="AV183">
        <v>2832.9</v>
      </c>
      <c r="AW183">
        <v>2852.8</v>
      </c>
      <c r="AX183">
        <v>2870.3</v>
      </c>
      <c r="AY183">
        <v>2887</v>
      </c>
      <c r="AZ183">
        <v>2904.6</v>
      </c>
      <c r="BA183">
        <v>2919.9</v>
      </c>
      <c r="BB183">
        <v>2934.6</v>
      </c>
      <c r="BC183">
        <v>2948.7</v>
      </c>
      <c r="BD183">
        <v>2962.2</v>
      </c>
      <c r="BE183">
        <v>2975.2</v>
      </c>
      <c r="BF183">
        <v>2987.6</v>
      </c>
      <c r="BG183">
        <v>2999.5</v>
      </c>
      <c r="BH183">
        <v>3010.8</v>
      </c>
      <c r="BI183">
        <v>3021.8</v>
      </c>
      <c r="BJ183">
        <v>3032.3</v>
      </c>
      <c r="BK183">
        <v>3061.9</v>
      </c>
    </row>
    <row r="184" spans="1:63">
      <c r="A184" t="s">
        <v>58</v>
      </c>
      <c r="B184" t="s">
        <v>40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553.4</v>
      </c>
      <c r="N184">
        <v>655.7</v>
      </c>
      <c r="O184">
        <v>693.8</v>
      </c>
      <c r="P184">
        <v>772.8</v>
      </c>
      <c r="Q184">
        <v>822.1</v>
      </c>
      <c r="R184">
        <v>704.7</v>
      </c>
      <c r="S184">
        <v>744.8</v>
      </c>
      <c r="T184">
        <v>802</v>
      </c>
      <c r="U184">
        <v>775.8</v>
      </c>
      <c r="V184">
        <v>638.7</v>
      </c>
      <c r="W184">
        <v>584.8</v>
      </c>
      <c r="X184">
        <v>502.4</v>
      </c>
      <c r="Y184">
        <v>518.7</v>
      </c>
      <c r="Z184">
        <v>3.5</v>
      </c>
      <c r="AA184">
        <v>4.3</v>
      </c>
      <c r="AB184">
        <v>26.6</v>
      </c>
      <c r="AC184">
        <v>46.4</v>
      </c>
      <c r="AD184">
        <v>70.09999999999999</v>
      </c>
      <c r="AE184">
        <v>97.7</v>
      </c>
      <c r="AF184">
        <v>128.5</v>
      </c>
      <c r="AG184">
        <v>162.8</v>
      </c>
      <c r="AH184">
        <v>201</v>
      </c>
      <c r="AI184">
        <v>238.9</v>
      </c>
      <c r="AJ184">
        <v>278.7</v>
      </c>
      <c r="AK184">
        <v>320.6</v>
      </c>
      <c r="AL184">
        <v>365.9</v>
      </c>
      <c r="AM184">
        <v>414.3</v>
      </c>
      <c r="AN184">
        <v>462.6</v>
      </c>
      <c r="AO184">
        <v>509.1</v>
      </c>
      <c r="AP184">
        <v>554.4</v>
      </c>
      <c r="AQ184">
        <v>601.1</v>
      </c>
      <c r="AR184">
        <v>652.4</v>
      </c>
      <c r="AS184">
        <v>703.1</v>
      </c>
      <c r="AT184">
        <v>749.3</v>
      </c>
      <c r="AU184">
        <v>795.7</v>
      </c>
      <c r="AV184">
        <v>848.9</v>
      </c>
      <c r="AW184">
        <v>905.2</v>
      </c>
      <c r="AX184">
        <v>965.2</v>
      </c>
      <c r="AY184">
        <v>1021.6</v>
      </c>
      <c r="AZ184">
        <v>1071.4</v>
      </c>
      <c r="BA184">
        <v>1129.6</v>
      </c>
      <c r="BB184">
        <v>1187.9</v>
      </c>
      <c r="BC184">
        <v>1244.2</v>
      </c>
      <c r="BD184">
        <v>1300</v>
      </c>
      <c r="BE184">
        <v>1356.4</v>
      </c>
      <c r="BF184">
        <v>1411.9</v>
      </c>
      <c r="BG184">
        <v>1466.5</v>
      </c>
      <c r="BH184">
        <v>1517.7</v>
      </c>
      <c r="BI184">
        <v>1569</v>
      </c>
      <c r="BJ184">
        <v>1612.4</v>
      </c>
      <c r="BK184">
        <v>1650.8</v>
      </c>
    </row>
    <row r="185" spans="1:63">
      <c r="A185" t="s">
        <v>58</v>
      </c>
      <c r="B185" t="s">
        <v>15</v>
      </c>
      <c r="C185">
        <v>15723.5</v>
      </c>
      <c r="D185">
        <v>16847</v>
      </c>
      <c r="E185">
        <v>18847.6</v>
      </c>
      <c r="F185">
        <v>22379.6</v>
      </c>
      <c r="G185">
        <v>25218.1</v>
      </c>
      <c r="H185">
        <v>28366</v>
      </c>
      <c r="I185">
        <v>32067.4</v>
      </c>
      <c r="J185">
        <v>34500.6</v>
      </c>
      <c r="K185">
        <v>35870.9</v>
      </c>
      <c r="L185">
        <v>38686</v>
      </c>
      <c r="M185">
        <v>39347.4</v>
      </c>
      <c r="N185">
        <v>44132.4</v>
      </c>
      <c r="O185">
        <v>45332.9</v>
      </c>
      <c r="P185">
        <v>48979.2</v>
      </c>
      <c r="Q185">
        <v>50900.6</v>
      </c>
      <c r="R185">
        <v>50273.9</v>
      </c>
      <c r="S185">
        <v>52501.5</v>
      </c>
      <c r="T185">
        <v>56152.1</v>
      </c>
      <c r="U185">
        <v>60708.9</v>
      </c>
      <c r="V185">
        <v>63316.1</v>
      </c>
      <c r="W185">
        <v>65534.3</v>
      </c>
      <c r="X185">
        <v>72944.10000000001</v>
      </c>
      <c r="Y185">
        <v>76470.60000000001</v>
      </c>
      <c r="Z185">
        <v>81476</v>
      </c>
      <c r="AA185">
        <v>83537.8</v>
      </c>
      <c r="AB185">
        <v>85159</v>
      </c>
      <c r="AC185">
        <v>86759.60000000001</v>
      </c>
      <c r="AD185">
        <v>88275</v>
      </c>
      <c r="AE185">
        <v>88592.3</v>
      </c>
      <c r="AF185">
        <v>90288.10000000001</v>
      </c>
      <c r="AG185">
        <v>92227.60000000001</v>
      </c>
      <c r="AH185">
        <v>93893.39999999999</v>
      </c>
      <c r="AI185">
        <v>95638.60000000001</v>
      </c>
      <c r="AJ185">
        <v>96962.2</v>
      </c>
      <c r="AK185">
        <v>98324.3</v>
      </c>
      <c r="AL185">
        <v>99228.7</v>
      </c>
      <c r="AM185">
        <v>100057</v>
      </c>
      <c r="AN185">
        <v>100588.2</v>
      </c>
      <c r="AO185">
        <v>101088.1</v>
      </c>
      <c r="AP185">
        <v>101356.7</v>
      </c>
      <c r="AQ185">
        <v>101544</v>
      </c>
      <c r="AR185">
        <v>101291.1</v>
      </c>
      <c r="AS185">
        <v>101125.6</v>
      </c>
      <c r="AT185">
        <v>101242.7</v>
      </c>
      <c r="AU185">
        <v>101121</v>
      </c>
      <c r="AV185">
        <v>100530.2</v>
      </c>
      <c r="AW185">
        <v>100105.4</v>
      </c>
      <c r="AX185">
        <v>99522.60000000001</v>
      </c>
      <c r="AY185">
        <v>99013.89999999999</v>
      </c>
      <c r="AZ185">
        <v>98182</v>
      </c>
      <c r="BA185">
        <v>97560.89999999999</v>
      </c>
      <c r="BB185">
        <v>96911.39999999999</v>
      </c>
      <c r="BC185">
        <v>96396.10000000001</v>
      </c>
      <c r="BD185">
        <v>95553.7</v>
      </c>
      <c r="BE185">
        <v>95065.10000000001</v>
      </c>
      <c r="BF185">
        <v>94520.10000000001</v>
      </c>
      <c r="BG185">
        <v>94092.5</v>
      </c>
      <c r="BH185">
        <v>93441.7</v>
      </c>
      <c r="BI185">
        <v>93018.7</v>
      </c>
      <c r="BJ185">
        <v>92490.2</v>
      </c>
      <c r="BK185">
        <v>92015.5</v>
      </c>
    </row>
    <row r="206" spans="1:63" s="1" customFormat="1">
      <c r="A206" s="3" t="s">
        <v>4</v>
      </c>
      <c r="B206" s="3" t="s">
        <v>5</v>
      </c>
      <c r="C206" s="3">
        <v>2000</v>
      </c>
      <c r="D206" s="3">
        <v>2001</v>
      </c>
      <c r="E206" s="3">
        <v>2002</v>
      </c>
      <c r="F206" s="3">
        <v>2003</v>
      </c>
      <c r="G206" s="3">
        <v>2004</v>
      </c>
      <c r="H206" s="3">
        <v>2005</v>
      </c>
      <c r="I206" s="3">
        <v>2006</v>
      </c>
      <c r="J206" s="3">
        <v>2007</v>
      </c>
      <c r="K206" s="3">
        <v>2008</v>
      </c>
      <c r="L206" s="3">
        <v>2009</v>
      </c>
      <c r="M206" s="3">
        <v>2010</v>
      </c>
      <c r="N206" s="3">
        <v>2011</v>
      </c>
      <c r="O206" s="3">
        <v>2012</v>
      </c>
      <c r="P206" s="3">
        <v>2013</v>
      </c>
      <c r="Q206" s="3">
        <v>2014</v>
      </c>
      <c r="R206" s="3">
        <v>2015</v>
      </c>
      <c r="S206" s="3">
        <v>2016</v>
      </c>
      <c r="T206" s="3">
        <v>2017</v>
      </c>
      <c r="U206" s="3">
        <v>2018</v>
      </c>
      <c r="V206" s="3">
        <v>2019</v>
      </c>
      <c r="W206" s="3">
        <v>2020</v>
      </c>
      <c r="X206" s="3">
        <v>2021</v>
      </c>
      <c r="Y206" s="3">
        <v>2022</v>
      </c>
      <c r="Z206" s="3">
        <v>2023</v>
      </c>
      <c r="AA206" s="3">
        <v>2024</v>
      </c>
      <c r="AB206" s="3">
        <v>2025</v>
      </c>
      <c r="AC206" s="3">
        <v>2026</v>
      </c>
      <c r="AD206" s="3">
        <v>2027</v>
      </c>
      <c r="AE206" s="3">
        <v>2028</v>
      </c>
      <c r="AF206" s="3">
        <v>2029</v>
      </c>
      <c r="AG206" s="3">
        <v>2030</v>
      </c>
      <c r="AH206" s="3">
        <v>2031</v>
      </c>
      <c r="AI206" s="3">
        <v>2032</v>
      </c>
      <c r="AJ206" s="3">
        <v>2033</v>
      </c>
      <c r="AK206" s="3">
        <v>2034</v>
      </c>
      <c r="AL206" s="3">
        <v>2035</v>
      </c>
      <c r="AM206" s="3">
        <v>2036</v>
      </c>
      <c r="AN206" s="3">
        <v>2037</v>
      </c>
      <c r="AO206" s="3">
        <v>2038</v>
      </c>
      <c r="AP206" s="3">
        <v>2039</v>
      </c>
      <c r="AQ206" s="3">
        <v>2040</v>
      </c>
      <c r="AR206" s="3">
        <v>2041</v>
      </c>
      <c r="AS206" s="3">
        <v>2042</v>
      </c>
      <c r="AT206" s="3">
        <v>2043</v>
      </c>
      <c r="AU206" s="3">
        <v>2044</v>
      </c>
      <c r="AV206" s="3">
        <v>2045</v>
      </c>
      <c r="AW206" s="3">
        <v>2046</v>
      </c>
      <c r="AX206" s="3">
        <v>2047</v>
      </c>
      <c r="AY206" s="3">
        <v>2048</v>
      </c>
      <c r="AZ206" s="3">
        <v>2049</v>
      </c>
      <c r="BA206" s="3">
        <v>2050</v>
      </c>
      <c r="BB206" s="3">
        <v>2051</v>
      </c>
      <c r="BC206" s="3">
        <v>2052</v>
      </c>
      <c r="BD206" s="3">
        <v>2053</v>
      </c>
      <c r="BE206" s="3">
        <v>2054</v>
      </c>
      <c r="BF206" s="3">
        <v>2055</v>
      </c>
      <c r="BG206" s="3">
        <v>2056</v>
      </c>
      <c r="BH206" s="3">
        <v>2057</v>
      </c>
      <c r="BI206" s="3">
        <v>2058</v>
      </c>
      <c r="BJ206" s="3">
        <v>2059</v>
      </c>
      <c r="BK206" s="3">
        <v>2060</v>
      </c>
    </row>
    <row r="207" spans="1:63">
      <c r="A207" t="s">
        <v>10</v>
      </c>
      <c r="B207" t="s">
        <v>59</v>
      </c>
      <c r="C207">
        <v>783.4</v>
      </c>
      <c r="D207">
        <v>874</v>
      </c>
      <c r="E207">
        <v>999.2</v>
      </c>
      <c r="F207">
        <v>1079.3</v>
      </c>
      <c r="G207">
        <v>1213.3</v>
      </c>
      <c r="H207">
        <v>1191.6</v>
      </c>
      <c r="I207">
        <v>1293.2</v>
      </c>
      <c r="J207">
        <v>1406.4</v>
      </c>
      <c r="K207">
        <v>1477.5</v>
      </c>
      <c r="L207">
        <v>1581</v>
      </c>
      <c r="M207">
        <v>1752.1</v>
      </c>
      <c r="N207">
        <v>2052.7</v>
      </c>
      <c r="O207">
        <v>2034.1</v>
      </c>
      <c r="P207">
        <v>2239.8</v>
      </c>
      <c r="Q207">
        <v>2381.8</v>
      </c>
      <c r="R207">
        <v>2418.5</v>
      </c>
      <c r="S207">
        <v>2598.3</v>
      </c>
      <c r="T207">
        <v>2722</v>
      </c>
      <c r="U207">
        <v>2932.9</v>
      </c>
      <c r="V207">
        <v>3077.7</v>
      </c>
      <c r="W207">
        <v>3136</v>
      </c>
      <c r="X207">
        <v>3385.9</v>
      </c>
      <c r="Y207">
        <v>3520</v>
      </c>
      <c r="Z207">
        <v>3400.8</v>
      </c>
      <c r="AA207">
        <v>3472.8</v>
      </c>
      <c r="AB207">
        <v>3542.7</v>
      </c>
      <c r="AC207">
        <v>3606.6</v>
      </c>
      <c r="AD207">
        <v>3665.4</v>
      </c>
      <c r="AE207">
        <v>3702.7</v>
      </c>
      <c r="AF207">
        <v>3743.4</v>
      </c>
      <c r="AG207">
        <v>3800</v>
      </c>
      <c r="AH207">
        <v>3851.1</v>
      </c>
      <c r="AI207">
        <v>3903</v>
      </c>
      <c r="AJ207">
        <v>3939.7</v>
      </c>
      <c r="AK207">
        <v>3975.9</v>
      </c>
      <c r="AL207">
        <v>3994.8</v>
      </c>
      <c r="AM207">
        <v>4013.8</v>
      </c>
      <c r="AN207">
        <v>4019.3</v>
      </c>
      <c r="AO207">
        <v>4027.8</v>
      </c>
      <c r="AP207">
        <v>4018.9</v>
      </c>
      <c r="AQ207">
        <v>4015.5</v>
      </c>
      <c r="AR207">
        <v>4005.6</v>
      </c>
      <c r="AS207">
        <v>4000.9</v>
      </c>
      <c r="AT207">
        <v>3976.3</v>
      </c>
      <c r="AU207">
        <v>3951.8</v>
      </c>
      <c r="AV207">
        <v>3899.3</v>
      </c>
      <c r="AW207">
        <v>3847.3</v>
      </c>
      <c r="AX207">
        <v>3793.8</v>
      </c>
      <c r="AY207">
        <v>3749.1</v>
      </c>
      <c r="AZ207">
        <v>3697.3</v>
      </c>
      <c r="BA207">
        <v>3653.6</v>
      </c>
      <c r="BB207">
        <v>3616.3</v>
      </c>
      <c r="BC207">
        <v>3590.8</v>
      </c>
      <c r="BD207">
        <v>3560.6</v>
      </c>
      <c r="BE207">
        <v>3539.9</v>
      </c>
      <c r="BF207">
        <v>3517.2</v>
      </c>
      <c r="BG207">
        <v>3498.5</v>
      </c>
      <c r="BH207">
        <v>3472.3</v>
      </c>
      <c r="BI207">
        <v>3453.5</v>
      </c>
      <c r="BJ207">
        <v>3428.1</v>
      </c>
      <c r="BK207">
        <v>3403.1</v>
      </c>
    </row>
    <row r="208" spans="1:63">
      <c r="A208" t="s">
        <v>10</v>
      </c>
      <c r="B208" t="s">
        <v>60</v>
      </c>
      <c r="C208">
        <v>337.2</v>
      </c>
      <c r="D208">
        <v>372</v>
      </c>
      <c r="E208">
        <v>420.7</v>
      </c>
      <c r="F208">
        <v>453.8</v>
      </c>
      <c r="G208">
        <v>511.4</v>
      </c>
      <c r="H208">
        <v>614.3</v>
      </c>
      <c r="I208">
        <v>669.2</v>
      </c>
      <c r="J208">
        <v>742.2</v>
      </c>
      <c r="K208">
        <v>769.6</v>
      </c>
      <c r="L208">
        <v>813</v>
      </c>
      <c r="M208">
        <v>924.6</v>
      </c>
      <c r="N208">
        <v>972.3</v>
      </c>
      <c r="O208">
        <v>1042.6</v>
      </c>
      <c r="P208">
        <v>1130.7</v>
      </c>
      <c r="Q208">
        <v>1116</v>
      </c>
      <c r="R208">
        <v>1075.6</v>
      </c>
      <c r="S208">
        <v>1102.7</v>
      </c>
      <c r="T208">
        <v>1150.5</v>
      </c>
      <c r="U208">
        <v>1206.6</v>
      </c>
      <c r="V208">
        <v>1198.8</v>
      </c>
      <c r="W208">
        <v>1164.1</v>
      </c>
      <c r="X208">
        <v>1172.2</v>
      </c>
      <c r="Y208">
        <v>1102.6</v>
      </c>
      <c r="Z208">
        <v>1333</v>
      </c>
      <c r="AA208">
        <v>1385.6</v>
      </c>
      <c r="AB208">
        <v>1440.4</v>
      </c>
      <c r="AC208">
        <v>1494</v>
      </c>
      <c r="AD208">
        <v>1546.8</v>
      </c>
      <c r="AE208">
        <v>1592.1</v>
      </c>
      <c r="AF208">
        <v>1636.2</v>
      </c>
      <c r="AG208">
        <v>1684.6</v>
      </c>
      <c r="AH208">
        <v>1731.5</v>
      </c>
      <c r="AI208">
        <v>1779</v>
      </c>
      <c r="AJ208">
        <v>1821.3</v>
      </c>
      <c r="AK208">
        <v>1864.1</v>
      </c>
      <c r="AL208">
        <v>1901.1</v>
      </c>
      <c r="AM208">
        <v>1938.4</v>
      </c>
      <c r="AN208">
        <v>1969.8</v>
      </c>
      <c r="AO208">
        <v>2001.5</v>
      </c>
      <c r="AP208">
        <v>2029.5</v>
      </c>
      <c r="AQ208">
        <v>2055.6</v>
      </c>
      <c r="AR208">
        <v>2076.7</v>
      </c>
      <c r="AS208">
        <v>2098.4</v>
      </c>
      <c r="AT208">
        <v>2117.1</v>
      </c>
      <c r="AU208">
        <v>2135.7</v>
      </c>
      <c r="AV208">
        <v>2146.9</v>
      </c>
      <c r="AW208">
        <v>2158.7</v>
      </c>
      <c r="AX208">
        <v>2167.7</v>
      </c>
      <c r="AY208">
        <v>2176.9</v>
      </c>
      <c r="AZ208">
        <v>2180.5</v>
      </c>
      <c r="BA208">
        <v>2185.1</v>
      </c>
      <c r="BB208">
        <v>2187.2</v>
      </c>
      <c r="BC208">
        <v>2189.5</v>
      </c>
      <c r="BD208">
        <v>2186.4</v>
      </c>
      <c r="BE208">
        <v>2184.7</v>
      </c>
      <c r="BF208">
        <v>2180.9</v>
      </c>
      <c r="BG208">
        <v>2178.2</v>
      </c>
      <c r="BH208">
        <v>2170.5</v>
      </c>
      <c r="BI208">
        <v>2164.8</v>
      </c>
      <c r="BJ208">
        <v>2157</v>
      </c>
      <c r="BK208">
        <v>2150</v>
      </c>
    </row>
    <row r="209" spans="1:63">
      <c r="A209" t="s">
        <v>10</v>
      </c>
      <c r="B209" t="s">
        <v>17</v>
      </c>
      <c r="C209">
        <v>2538.5</v>
      </c>
      <c r="D209">
        <v>2749.8</v>
      </c>
      <c r="E209">
        <v>3100.4</v>
      </c>
      <c r="F209">
        <v>3632.6</v>
      </c>
      <c r="G209">
        <v>4260.8</v>
      </c>
      <c r="H209">
        <v>4946.1</v>
      </c>
      <c r="I209">
        <v>5791.6</v>
      </c>
      <c r="J209">
        <v>6707.3</v>
      </c>
      <c r="K209">
        <v>7025</v>
      </c>
      <c r="L209">
        <v>7425.6</v>
      </c>
      <c r="M209">
        <v>8611.1</v>
      </c>
      <c r="N209">
        <v>9669.799999999999</v>
      </c>
      <c r="O209">
        <v>10185.9</v>
      </c>
      <c r="P209">
        <v>10997.8</v>
      </c>
      <c r="Q209">
        <v>11817.6</v>
      </c>
      <c r="R209">
        <v>11553.1</v>
      </c>
      <c r="S209">
        <v>11862.8</v>
      </c>
      <c r="T209">
        <v>12796.7</v>
      </c>
      <c r="U209">
        <v>13643</v>
      </c>
      <c r="V209">
        <v>14091.1</v>
      </c>
      <c r="W209">
        <v>14649.5</v>
      </c>
      <c r="X209">
        <v>15934.4</v>
      </c>
      <c r="Y209">
        <v>16126.2</v>
      </c>
      <c r="Z209">
        <v>16388.3</v>
      </c>
      <c r="AA209">
        <v>16970.2</v>
      </c>
      <c r="AB209">
        <v>17609.1</v>
      </c>
      <c r="AC209">
        <v>18212.7</v>
      </c>
      <c r="AD209">
        <v>18793.1</v>
      </c>
      <c r="AE209">
        <v>19346.6</v>
      </c>
      <c r="AF209">
        <v>19876.9</v>
      </c>
      <c r="AG209">
        <v>20434.6</v>
      </c>
      <c r="AH209">
        <v>20937.9</v>
      </c>
      <c r="AI209">
        <v>21401.3</v>
      </c>
      <c r="AJ209">
        <v>21822</v>
      </c>
      <c r="AK209">
        <v>22201.2</v>
      </c>
      <c r="AL209">
        <v>22535.3</v>
      </c>
      <c r="AM209">
        <v>22838</v>
      </c>
      <c r="AN209">
        <v>23097.7</v>
      </c>
      <c r="AO209">
        <v>23327.1</v>
      </c>
      <c r="AP209">
        <v>23510.7</v>
      </c>
      <c r="AQ209">
        <v>23656</v>
      </c>
      <c r="AR209">
        <v>23791.1</v>
      </c>
      <c r="AS209">
        <v>23908.4</v>
      </c>
      <c r="AT209">
        <v>24009.3</v>
      </c>
      <c r="AU209">
        <v>24083.7</v>
      </c>
      <c r="AV209">
        <v>24132.6</v>
      </c>
      <c r="AW209">
        <v>24171.8</v>
      </c>
      <c r="AX209">
        <v>24199</v>
      </c>
      <c r="AY209">
        <v>24207.7</v>
      </c>
      <c r="AZ209">
        <v>24204.1</v>
      </c>
      <c r="BA209">
        <v>24192.3</v>
      </c>
      <c r="BB209">
        <v>24171.7</v>
      </c>
      <c r="BC209">
        <v>24124.2</v>
      </c>
      <c r="BD209">
        <v>24065.8</v>
      </c>
      <c r="BE209">
        <v>23999.5</v>
      </c>
      <c r="BF209">
        <v>23932.9</v>
      </c>
      <c r="BG209">
        <v>23854.2</v>
      </c>
      <c r="BH209">
        <v>23769.2</v>
      </c>
      <c r="BI209">
        <v>23687.9</v>
      </c>
      <c r="BJ209">
        <v>23607.4</v>
      </c>
      <c r="BK209">
        <v>23516.7</v>
      </c>
    </row>
    <row r="210" spans="1:63">
      <c r="A210" t="s">
        <v>10</v>
      </c>
      <c r="B210" t="s">
        <v>19</v>
      </c>
      <c r="C210">
        <v>101.2</v>
      </c>
      <c r="D210">
        <v>111.4</v>
      </c>
      <c r="E210">
        <v>109.1</v>
      </c>
      <c r="F210">
        <v>146.5</v>
      </c>
      <c r="G210">
        <v>161.9</v>
      </c>
      <c r="H210">
        <v>154.9</v>
      </c>
      <c r="I210">
        <v>168.3</v>
      </c>
      <c r="J210">
        <v>191.5</v>
      </c>
      <c r="K210">
        <v>205.9</v>
      </c>
      <c r="L210">
        <v>222.1</v>
      </c>
      <c r="M210">
        <v>264.4</v>
      </c>
      <c r="N210">
        <v>305.4</v>
      </c>
      <c r="O210">
        <v>329.5</v>
      </c>
      <c r="P210">
        <v>360.3</v>
      </c>
      <c r="Q210">
        <v>381.3</v>
      </c>
      <c r="R210">
        <v>405.2</v>
      </c>
      <c r="S210">
        <v>450.5</v>
      </c>
      <c r="T210">
        <v>510.5</v>
      </c>
      <c r="U210">
        <v>579.1</v>
      </c>
      <c r="V210">
        <v>630.8</v>
      </c>
      <c r="W210">
        <v>630.4</v>
      </c>
      <c r="X210">
        <v>717.5</v>
      </c>
      <c r="Y210">
        <v>734.9</v>
      </c>
      <c r="Z210">
        <v>804</v>
      </c>
      <c r="AA210">
        <v>851.2</v>
      </c>
      <c r="AB210">
        <v>910.9</v>
      </c>
      <c r="AC210">
        <v>984</v>
      </c>
      <c r="AD210">
        <v>1073.1</v>
      </c>
      <c r="AE210">
        <v>1169.8</v>
      </c>
      <c r="AF210">
        <v>1278.6</v>
      </c>
      <c r="AG210">
        <v>1401.1</v>
      </c>
      <c r="AH210">
        <v>1534.2</v>
      </c>
      <c r="AI210">
        <v>1676.1</v>
      </c>
      <c r="AJ210">
        <v>1827.8</v>
      </c>
      <c r="AK210">
        <v>1987.9</v>
      </c>
      <c r="AL210">
        <v>2152.1</v>
      </c>
      <c r="AM210">
        <v>2319.2</v>
      </c>
      <c r="AN210">
        <v>2487</v>
      </c>
      <c r="AO210">
        <v>2652.8</v>
      </c>
      <c r="AP210">
        <v>2815.3</v>
      </c>
      <c r="AQ210">
        <v>2971.7</v>
      </c>
      <c r="AR210">
        <v>3117</v>
      </c>
      <c r="AS210">
        <v>3250.6</v>
      </c>
      <c r="AT210">
        <v>3370.4</v>
      </c>
      <c r="AU210">
        <v>3475.6</v>
      </c>
      <c r="AV210">
        <v>3565.8</v>
      </c>
      <c r="AW210">
        <v>3640.6</v>
      </c>
      <c r="AX210">
        <v>3701.1</v>
      </c>
      <c r="AY210">
        <v>3747.7</v>
      </c>
      <c r="AZ210">
        <v>3781.7</v>
      </c>
      <c r="BA210">
        <v>3806.2</v>
      </c>
      <c r="BB210">
        <v>3823.3</v>
      </c>
      <c r="BC210">
        <v>3833.8</v>
      </c>
      <c r="BD210">
        <v>3838.5</v>
      </c>
      <c r="BE210">
        <v>3838</v>
      </c>
      <c r="BF210">
        <v>3832.9</v>
      </c>
      <c r="BG210">
        <v>3823.6</v>
      </c>
      <c r="BH210">
        <v>3810.6</v>
      </c>
      <c r="BI210">
        <v>3794.5</v>
      </c>
      <c r="BJ210">
        <v>3774.3</v>
      </c>
      <c r="BK210">
        <v>3752</v>
      </c>
    </row>
    <row r="211" spans="1:63">
      <c r="A211" t="s">
        <v>10</v>
      </c>
      <c r="B211" t="s">
        <v>18</v>
      </c>
      <c r="C211">
        <v>673.4</v>
      </c>
      <c r="D211">
        <v>744.9</v>
      </c>
      <c r="E211">
        <v>817.7</v>
      </c>
      <c r="F211">
        <v>961.6</v>
      </c>
      <c r="G211">
        <v>1112.3</v>
      </c>
      <c r="H211">
        <v>1309.4</v>
      </c>
      <c r="I211">
        <v>1511.6</v>
      </c>
      <c r="J211">
        <v>1797.3</v>
      </c>
      <c r="K211">
        <v>1948.9</v>
      </c>
      <c r="L211">
        <v>2163.2</v>
      </c>
      <c r="M211">
        <v>2310</v>
      </c>
      <c r="N211">
        <v>2564.3</v>
      </c>
      <c r="O211">
        <v>2847.8</v>
      </c>
      <c r="P211">
        <v>3191.8</v>
      </c>
      <c r="Q211">
        <v>3455.8</v>
      </c>
      <c r="R211">
        <v>3649.7</v>
      </c>
      <c r="S211">
        <v>4044.3</v>
      </c>
      <c r="T211">
        <v>4369.3</v>
      </c>
      <c r="U211">
        <v>4876.2</v>
      </c>
      <c r="V211">
        <v>5217.3</v>
      </c>
      <c r="W211">
        <v>5505.3</v>
      </c>
      <c r="X211">
        <v>6112.9</v>
      </c>
      <c r="Y211">
        <v>6784.8</v>
      </c>
      <c r="Z211">
        <v>6830.5</v>
      </c>
      <c r="AA211">
        <v>7175.9</v>
      </c>
      <c r="AB211">
        <v>7493.2</v>
      </c>
      <c r="AC211">
        <v>7799.9</v>
      </c>
      <c r="AD211">
        <v>8113.9</v>
      </c>
      <c r="AE211">
        <v>8310.6</v>
      </c>
      <c r="AF211">
        <v>8494.5</v>
      </c>
      <c r="AG211">
        <v>8721</v>
      </c>
      <c r="AH211">
        <v>8954.6</v>
      </c>
      <c r="AI211">
        <v>9227.799999999999</v>
      </c>
      <c r="AJ211">
        <v>9433.799999999999</v>
      </c>
      <c r="AK211">
        <v>9679.9</v>
      </c>
      <c r="AL211">
        <v>9855.6</v>
      </c>
      <c r="AM211">
        <v>10069.4</v>
      </c>
      <c r="AN211">
        <v>10214.9</v>
      </c>
      <c r="AO211">
        <v>10399.5</v>
      </c>
      <c r="AP211">
        <v>10561.9</v>
      </c>
      <c r="AQ211">
        <v>10734.3</v>
      </c>
      <c r="AR211">
        <v>10833.2</v>
      </c>
      <c r="AS211">
        <v>10971.3</v>
      </c>
      <c r="AT211">
        <v>11084.3</v>
      </c>
      <c r="AU211">
        <v>11236.6</v>
      </c>
      <c r="AV211">
        <v>11290</v>
      </c>
      <c r="AW211">
        <v>11381.7</v>
      </c>
      <c r="AX211">
        <v>11444.9</v>
      </c>
      <c r="AY211">
        <v>11546.9</v>
      </c>
      <c r="AZ211">
        <v>11566.6</v>
      </c>
      <c r="BA211">
        <v>11624.1</v>
      </c>
      <c r="BB211">
        <v>11650.2</v>
      </c>
      <c r="BC211">
        <v>11713.5</v>
      </c>
      <c r="BD211">
        <v>11692.3</v>
      </c>
      <c r="BE211">
        <v>11708.2</v>
      </c>
      <c r="BF211">
        <v>11692</v>
      </c>
      <c r="BG211">
        <v>11712.7</v>
      </c>
      <c r="BH211">
        <v>11648.9</v>
      </c>
      <c r="BI211">
        <v>11622.9</v>
      </c>
      <c r="BJ211">
        <v>11566.9</v>
      </c>
      <c r="BK211">
        <v>11549.1</v>
      </c>
    </row>
    <row r="212" spans="1:63">
      <c r="A212" t="s">
        <v>10</v>
      </c>
      <c r="B212" t="s">
        <v>9</v>
      </c>
      <c r="C212">
        <v>191.9</v>
      </c>
      <c r="D212">
        <v>209.7</v>
      </c>
      <c r="E212">
        <v>218.2</v>
      </c>
      <c r="F212">
        <v>249.5</v>
      </c>
      <c r="G212">
        <v>276.8</v>
      </c>
      <c r="H212">
        <v>279.5</v>
      </c>
      <c r="I212">
        <v>297.7</v>
      </c>
      <c r="J212">
        <v>316.4</v>
      </c>
      <c r="K212">
        <v>319.3</v>
      </c>
      <c r="L212">
        <v>338.4</v>
      </c>
      <c r="M212">
        <v>351.5</v>
      </c>
      <c r="N212">
        <v>364.6</v>
      </c>
      <c r="O212">
        <v>364.5</v>
      </c>
      <c r="P212">
        <v>369.7</v>
      </c>
      <c r="Q212">
        <v>364.8</v>
      </c>
      <c r="R212">
        <v>374.3</v>
      </c>
      <c r="S212">
        <v>393.1</v>
      </c>
      <c r="T212">
        <v>423</v>
      </c>
      <c r="U212">
        <v>447.3</v>
      </c>
      <c r="V212">
        <v>481</v>
      </c>
      <c r="W212">
        <v>512</v>
      </c>
      <c r="X212">
        <v>574.8</v>
      </c>
      <c r="Y212">
        <v>632.4</v>
      </c>
      <c r="Z212">
        <v>644.9</v>
      </c>
      <c r="AA212">
        <v>661</v>
      </c>
      <c r="AB212">
        <v>674.7</v>
      </c>
      <c r="AC212">
        <v>684.8</v>
      </c>
      <c r="AD212">
        <v>691.7</v>
      </c>
      <c r="AE212">
        <v>696.1</v>
      </c>
      <c r="AF212">
        <v>698.6</v>
      </c>
      <c r="AG212">
        <v>699.7</v>
      </c>
      <c r="AH212">
        <v>706.8</v>
      </c>
      <c r="AI212">
        <v>716.6</v>
      </c>
      <c r="AJ212">
        <v>728.8</v>
      </c>
      <c r="AK212">
        <v>742.8</v>
      </c>
      <c r="AL212">
        <v>759.7</v>
      </c>
      <c r="AM212">
        <v>771.7</v>
      </c>
      <c r="AN212">
        <v>783.1</v>
      </c>
      <c r="AO212">
        <v>794.5</v>
      </c>
      <c r="AP212">
        <v>805.9</v>
      </c>
      <c r="AQ212">
        <v>817.3</v>
      </c>
      <c r="AR212">
        <v>829</v>
      </c>
      <c r="AS212">
        <v>840.8</v>
      </c>
      <c r="AT212">
        <v>852.9</v>
      </c>
      <c r="AU212">
        <v>865.1</v>
      </c>
      <c r="AV212">
        <v>877.4</v>
      </c>
      <c r="AW212">
        <v>889.9</v>
      </c>
      <c r="AX212">
        <v>902.6</v>
      </c>
      <c r="AY212">
        <v>915.6</v>
      </c>
      <c r="AZ212">
        <v>928.7</v>
      </c>
      <c r="BA212">
        <v>942.1</v>
      </c>
      <c r="BB212">
        <v>955.6</v>
      </c>
      <c r="BC212">
        <v>969.4</v>
      </c>
      <c r="BD212">
        <v>983.3</v>
      </c>
      <c r="BE212">
        <v>997.4</v>
      </c>
      <c r="BF212">
        <v>1011.8</v>
      </c>
      <c r="BG212">
        <v>1026.3</v>
      </c>
      <c r="BH212">
        <v>1041</v>
      </c>
      <c r="BI212">
        <v>1055.8</v>
      </c>
      <c r="BJ212">
        <v>1064.9</v>
      </c>
      <c r="BK212">
        <v>1061.9</v>
      </c>
    </row>
    <row r="213" spans="1:63">
      <c r="A213" t="s">
        <v>10</v>
      </c>
      <c r="B213" t="s">
        <v>24</v>
      </c>
      <c r="C213">
        <v>224.4</v>
      </c>
      <c r="D213">
        <v>238.7</v>
      </c>
      <c r="E213">
        <v>262.3</v>
      </c>
      <c r="F213">
        <v>328</v>
      </c>
      <c r="G213">
        <v>373.2</v>
      </c>
      <c r="H213">
        <v>482.7</v>
      </c>
      <c r="I213">
        <v>560.1</v>
      </c>
      <c r="J213">
        <v>615.1</v>
      </c>
      <c r="K213">
        <v>688.7</v>
      </c>
      <c r="L213">
        <v>788.4</v>
      </c>
      <c r="M213">
        <v>882.7</v>
      </c>
      <c r="N213">
        <v>991.1</v>
      </c>
      <c r="O213">
        <v>1110.1</v>
      </c>
      <c r="P213">
        <v>1223.1</v>
      </c>
      <c r="Q213">
        <v>1301.4</v>
      </c>
      <c r="R213">
        <v>1410.7</v>
      </c>
      <c r="S213">
        <v>1582.1</v>
      </c>
      <c r="T213">
        <v>1757</v>
      </c>
      <c r="U213">
        <v>2057.9</v>
      </c>
      <c r="V213">
        <v>2255</v>
      </c>
      <c r="W213">
        <v>2346.1</v>
      </c>
      <c r="X213">
        <v>2774.5</v>
      </c>
      <c r="Y213">
        <v>2907.8</v>
      </c>
      <c r="Z213">
        <v>3031.7</v>
      </c>
      <c r="AA213">
        <v>3122.7</v>
      </c>
      <c r="AB213">
        <v>3194.3</v>
      </c>
      <c r="AC213">
        <v>3258.6</v>
      </c>
      <c r="AD213">
        <v>3322.9</v>
      </c>
      <c r="AE213">
        <v>3356.7</v>
      </c>
      <c r="AF213">
        <v>3396.4</v>
      </c>
      <c r="AG213">
        <v>3443.4</v>
      </c>
      <c r="AH213">
        <v>3484.2</v>
      </c>
      <c r="AI213">
        <v>3540.9</v>
      </c>
      <c r="AJ213">
        <v>3576</v>
      </c>
      <c r="AK213">
        <v>3627.6</v>
      </c>
      <c r="AL213">
        <v>3656.7</v>
      </c>
      <c r="AM213">
        <v>3687.1</v>
      </c>
      <c r="AN213">
        <v>3714.9</v>
      </c>
      <c r="AO213">
        <v>3738.9</v>
      </c>
      <c r="AP213">
        <v>3758.4</v>
      </c>
      <c r="AQ213">
        <v>3789.3</v>
      </c>
      <c r="AR213">
        <v>3792.1</v>
      </c>
      <c r="AS213">
        <v>3801.3</v>
      </c>
      <c r="AT213">
        <v>3815.5</v>
      </c>
      <c r="AU213">
        <v>3825.9</v>
      </c>
      <c r="AV213">
        <v>3818.4</v>
      </c>
      <c r="AW213">
        <v>3826.9</v>
      </c>
      <c r="AX213">
        <v>3819.7</v>
      </c>
      <c r="AY213">
        <v>3818.7</v>
      </c>
      <c r="AZ213">
        <v>3812.2</v>
      </c>
      <c r="BA213">
        <v>3801.9</v>
      </c>
      <c r="BB213">
        <v>3785.4</v>
      </c>
      <c r="BC213">
        <v>3774.6</v>
      </c>
      <c r="BD213">
        <v>3748.2</v>
      </c>
      <c r="BE213">
        <v>3727.7</v>
      </c>
      <c r="BF213">
        <v>3700.8</v>
      </c>
      <c r="BG213">
        <v>3679.7</v>
      </c>
      <c r="BH213">
        <v>3643.2</v>
      </c>
      <c r="BI213">
        <v>3612.8</v>
      </c>
      <c r="BJ213">
        <v>3576.8</v>
      </c>
      <c r="BK213">
        <v>3546.9</v>
      </c>
    </row>
    <row r="214" spans="1:63">
      <c r="A214" t="s">
        <v>10</v>
      </c>
      <c r="B214" t="s">
        <v>15</v>
      </c>
      <c r="C214">
        <v>4850.1</v>
      </c>
      <c r="D214">
        <v>5300.4</v>
      </c>
      <c r="E214">
        <v>5927.6</v>
      </c>
      <c r="F214">
        <v>6851.4</v>
      </c>
      <c r="G214">
        <v>7909.7</v>
      </c>
      <c r="H214">
        <v>8978.5</v>
      </c>
      <c r="I214">
        <v>10291.7</v>
      </c>
      <c r="J214">
        <v>11776.2</v>
      </c>
      <c r="K214">
        <v>12434.9</v>
      </c>
      <c r="L214">
        <v>13331.6</v>
      </c>
      <c r="M214">
        <v>15096.4</v>
      </c>
      <c r="N214">
        <v>16920.3</v>
      </c>
      <c r="O214">
        <v>17914.6</v>
      </c>
      <c r="P214">
        <v>19513.2</v>
      </c>
      <c r="Q214">
        <v>20818.7</v>
      </c>
      <c r="R214">
        <v>20887.2</v>
      </c>
      <c r="S214">
        <v>22033.8</v>
      </c>
      <c r="T214">
        <v>23729</v>
      </c>
      <c r="U214">
        <v>25743</v>
      </c>
      <c r="V214">
        <v>26951.8</v>
      </c>
      <c r="W214">
        <v>27943.3</v>
      </c>
      <c r="X214">
        <v>30672</v>
      </c>
      <c r="Y214">
        <v>31808.7</v>
      </c>
      <c r="Z214">
        <v>32433.2</v>
      </c>
      <c r="AA214">
        <v>33639.4</v>
      </c>
      <c r="AB214">
        <v>34865.3</v>
      </c>
      <c r="AC214">
        <v>36040.8</v>
      </c>
      <c r="AD214">
        <v>37206.8</v>
      </c>
      <c r="AE214">
        <v>38174.7</v>
      </c>
      <c r="AF214">
        <v>39124.6</v>
      </c>
      <c r="AG214">
        <v>40184.4</v>
      </c>
      <c r="AH214">
        <v>41200.4</v>
      </c>
      <c r="AI214">
        <v>42244.7</v>
      </c>
      <c r="AJ214">
        <v>43149.4</v>
      </c>
      <c r="AK214">
        <v>44079.4</v>
      </c>
      <c r="AL214">
        <v>44855.4</v>
      </c>
      <c r="AM214">
        <v>45637.5</v>
      </c>
      <c r="AN214">
        <v>46286.7</v>
      </c>
      <c r="AO214">
        <v>46942.1</v>
      </c>
      <c r="AP214">
        <v>47500.7</v>
      </c>
      <c r="AQ214">
        <v>48039.9</v>
      </c>
      <c r="AR214">
        <v>48444.8</v>
      </c>
      <c r="AS214">
        <v>48871.7</v>
      </c>
      <c r="AT214">
        <v>49225.9</v>
      </c>
      <c r="AU214">
        <v>49574.6</v>
      </c>
      <c r="AV214">
        <v>49730.5</v>
      </c>
      <c r="AW214">
        <v>49916.9</v>
      </c>
      <c r="AX214">
        <v>50028.8</v>
      </c>
      <c r="AY214">
        <v>50162.6</v>
      </c>
      <c r="AZ214">
        <v>50171.1</v>
      </c>
      <c r="BA214">
        <v>50205.3</v>
      </c>
      <c r="BB214">
        <v>50189.7</v>
      </c>
      <c r="BC214">
        <v>50195.7</v>
      </c>
      <c r="BD214">
        <v>50075</v>
      </c>
      <c r="BE214">
        <v>49995.4</v>
      </c>
      <c r="BF214">
        <v>49868.4</v>
      </c>
      <c r="BG214">
        <v>49773.1</v>
      </c>
      <c r="BH214">
        <v>49555.5</v>
      </c>
      <c r="BI214">
        <v>49392.3</v>
      </c>
      <c r="BJ214">
        <v>49175.4</v>
      </c>
      <c r="BK214">
        <v>48979.6</v>
      </c>
    </row>
    <row r="235" spans="1:63" s="1" customFormat="1">
      <c r="A235" s="3" t="s">
        <v>5</v>
      </c>
      <c r="B235" s="3" t="s">
        <v>4</v>
      </c>
      <c r="C235" s="3">
        <v>2000</v>
      </c>
      <c r="D235" s="3">
        <v>2001</v>
      </c>
      <c r="E235" s="3">
        <v>2002</v>
      </c>
      <c r="F235" s="3">
        <v>2003</v>
      </c>
      <c r="G235" s="3">
        <v>2004</v>
      </c>
      <c r="H235" s="3">
        <v>2005</v>
      </c>
      <c r="I235" s="3">
        <v>2006</v>
      </c>
      <c r="J235" s="3">
        <v>2007</v>
      </c>
      <c r="K235" s="3">
        <v>2008</v>
      </c>
      <c r="L235" s="3">
        <v>2009</v>
      </c>
      <c r="M235" s="3">
        <v>2010</v>
      </c>
      <c r="N235" s="3">
        <v>2011</v>
      </c>
      <c r="O235" s="3">
        <v>2012</v>
      </c>
      <c r="P235" s="3">
        <v>2013</v>
      </c>
      <c r="Q235" s="3">
        <v>2014</v>
      </c>
      <c r="R235" s="3">
        <v>2015</v>
      </c>
      <c r="S235" s="3">
        <v>2016</v>
      </c>
      <c r="T235" s="3">
        <v>2017</v>
      </c>
      <c r="U235" s="3">
        <v>2018</v>
      </c>
      <c r="V235" s="3">
        <v>2019</v>
      </c>
      <c r="W235" s="3">
        <v>2020</v>
      </c>
      <c r="X235" s="3">
        <v>2021</v>
      </c>
      <c r="Y235" s="3">
        <v>2022</v>
      </c>
      <c r="Z235" s="3">
        <v>2023</v>
      </c>
      <c r="AA235" s="3">
        <v>2024</v>
      </c>
      <c r="AB235" s="3">
        <v>2025</v>
      </c>
      <c r="AC235" s="3">
        <v>2026</v>
      </c>
      <c r="AD235" s="3">
        <v>2027</v>
      </c>
      <c r="AE235" s="3">
        <v>2028</v>
      </c>
      <c r="AF235" s="3">
        <v>2029</v>
      </c>
      <c r="AG235" s="3">
        <v>2030</v>
      </c>
      <c r="AH235" s="3">
        <v>2031</v>
      </c>
      <c r="AI235" s="3">
        <v>2032</v>
      </c>
      <c r="AJ235" s="3">
        <v>2033</v>
      </c>
      <c r="AK235" s="3">
        <v>2034</v>
      </c>
      <c r="AL235" s="3">
        <v>2035</v>
      </c>
      <c r="AM235" s="3">
        <v>2036</v>
      </c>
      <c r="AN235" s="3">
        <v>2037</v>
      </c>
      <c r="AO235" s="3">
        <v>2038</v>
      </c>
      <c r="AP235" s="3">
        <v>2039</v>
      </c>
      <c r="AQ235" s="3">
        <v>2040</v>
      </c>
      <c r="AR235" s="3">
        <v>2041</v>
      </c>
      <c r="AS235" s="3">
        <v>2042</v>
      </c>
      <c r="AT235" s="3">
        <v>2043</v>
      </c>
      <c r="AU235" s="3">
        <v>2044</v>
      </c>
      <c r="AV235" s="3">
        <v>2045</v>
      </c>
      <c r="AW235" s="3">
        <v>2046</v>
      </c>
      <c r="AX235" s="3">
        <v>2047</v>
      </c>
      <c r="AY235" s="3">
        <v>2048</v>
      </c>
      <c r="AZ235" s="3">
        <v>2049</v>
      </c>
      <c r="BA235" s="3">
        <v>2050</v>
      </c>
      <c r="BB235" s="3">
        <v>2051</v>
      </c>
      <c r="BC235" s="3">
        <v>2052</v>
      </c>
      <c r="BD235" s="3">
        <v>2053</v>
      </c>
      <c r="BE235" s="3">
        <v>2054</v>
      </c>
      <c r="BF235" s="3">
        <v>2055</v>
      </c>
      <c r="BG235" s="3">
        <v>2056</v>
      </c>
      <c r="BH235" s="3">
        <v>2057</v>
      </c>
      <c r="BI235" s="3">
        <v>2058</v>
      </c>
      <c r="BJ235" s="3">
        <v>2059</v>
      </c>
      <c r="BK235" s="3">
        <v>2060</v>
      </c>
    </row>
    <row r="236" spans="1:63">
      <c r="A236" t="s">
        <v>61</v>
      </c>
      <c r="B236" t="s">
        <v>14</v>
      </c>
      <c r="C236">
        <v>1297.7</v>
      </c>
      <c r="D236">
        <v>1360.3</v>
      </c>
      <c r="E236">
        <v>1475.1</v>
      </c>
      <c r="F236">
        <v>1601.3</v>
      </c>
      <c r="G236">
        <v>1735.7</v>
      </c>
      <c r="H236">
        <v>2099.8</v>
      </c>
      <c r="I236">
        <v>2296.1</v>
      </c>
      <c r="J236">
        <v>2405.6</v>
      </c>
      <c r="K236">
        <v>2390</v>
      </c>
      <c r="L236">
        <v>2469.4</v>
      </c>
      <c r="M236">
        <v>2763.4</v>
      </c>
      <c r="N236">
        <v>2993</v>
      </c>
      <c r="O236">
        <v>3222.9</v>
      </c>
      <c r="P236">
        <v>3395.1</v>
      </c>
      <c r="Q236">
        <v>3764.1</v>
      </c>
      <c r="R236">
        <v>4034.1</v>
      </c>
      <c r="S236">
        <v>4335.7</v>
      </c>
      <c r="T236">
        <v>4649.5</v>
      </c>
      <c r="U236">
        <v>5381.1</v>
      </c>
      <c r="V236">
        <v>5719.6</v>
      </c>
      <c r="W236">
        <v>6149.5</v>
      </c>
      <c r="X236">
        <v>7269.7</v>
      </c>
      <c r="Y236">
        <v>8427.9</v>
      </c>
      <c r="Z236">
        <v>9105.4</v>
      </c>
      <c r="AA236">
        <v>9294.299999999999</v>
      </c>
      <c r="AB236">
        <v>9455.299999999999</v>
      </c>
      <c r="AC236">
        <v>9604.6</v>
      </c>
      <c r="AD236">
        <v>9751</v>
      </c>
      <c r="AE236">
        <v>9835.700000000001</v>
      </c>
      <c r="AF236">
        <v>9945</v>
      </c>
      <c r="AG236">
        <v>10017.6</v>
      </c>
      <c r="AH236">
        <v>10026.1</v>
      </c>
      <c r="AI236">
        <v>10061.3</v>
      </c>
      <c r="AJ236">
        <v>10030.6</v>
      </c>
      <c r="AK236">
        <v>10028.7</v>
      </c>
      <c r="AL236">
        <v>9960</v>
      </c>
      <c r="AM236">
        <v>9845</v>
      </c>
      <c r="AN236">
        <v>9762</v>
      </c>
      <c r="AO236">
        <v>9616.5</v>
      </c>
      <c r="AP236">
        <v>9453</v>
      </c>
      <c r="AQ236">
        <v>9331</v>
      </c>
      <c r="AR236">
        <v>9124.1</v>
      </c>
      <c r="AS236">
        <v>8914.700000000001</v>
      </c>
      <c r="AT236">
        <v>8751.6</v>
      </c>
      <c r="AU236">
        <v>8538.9</v>
      </c>
      <c r="AV236">
        <v>8323.700000000001</v>
      </c>
      <c r="AW236">
        <v>8154.1</v>
      </c>
      <c r="AX236">
        <v>7933.4</v>
      </c>
      <c r="AY236">
        <v>7705.9</v>
      </c>
      <c r="AZ236">
        <v>7522</v>
      </c>
      <c r="BA236">
        <v>7290.5</v>
      </c>
      <c r="BB236">
        <v>7057.1</v>
      </c>
      <c r="BC236">
        <v>6819.7</v>
      </c>
      <c r="BD236">
        <v>6578</v>
      </c>
      <c r="BE236">
        <v>6334.4</v>
      </c>
      <c r="BF236">
        <v>6091.5</v>
      </c>
      <c r="BG236">
        <v>5847.2</v>
      </c>
      <c r="BH236">
        <v>5599.8</v>
      </c>
      <c r="BI236">
        <v>5347.3</v>
      </c>
      <c r="BJ236">
        <v>5099</v>
      </c>
      <c r="BK236">
        <v>4849.6</v>
      </c>
    </row>
    <row r="237" spans="1:63">
      <c r="A237" t="s">
        <v>61</v>
      </c>
      <c r="B237" t="s">
        <v>12</v>
      </c>
      <c r="C237">
        <v>39</v>
      </c>
      <c r="D237">
        <v>44.6</v>
      </c>
      <c r="E237">
        <v>49.4</v>
      </c>
      <c r="F237">
        <v>39.4</v>
      </c>
      <c r="G237">
        <v>57.2</v>
      </c>
      <c r="H237">
        <v>66</v>
      </c>
      <c r="I237">
        <v>46</v>
      </c>
      <c r="J237">
        <v>58.6</v>
      </c>
      <c r="K237">
        <v>63.8</v>
      </c>
      <c r="L237">
        <v>79</v>
      </c>
      <c r="M237">
        <v>90</v>
      </c>
      <c r="N237">
        <v>83.2</v>
      </c>
      <c r="O237">
        <v>102.1</v>
      </c>
      <c r="P237">
        <v>123.2</v>
      </c>
      <c r="Q237">
        <v>171.5</v>
      </c>
      <c r="R237">
        <v>203.7</v>
      </c>
      <c r="S237">
        <v>252.4</v>
      </c>
      <c r="T237">
        <v>301.3</v>
      </c>
      <c r="U237">
        <v>424.6</v>
      </c>
      <c r="V237">
        <v>474</v>
      </c>
      <c r="W237">
        <v>567.1</v>
      </c>
      <c r="X237">
        <v>662</v>
      </c>
      <c r="Y237">
        <v>741.1</v>
      </c>
      <c r="Z237">
        <v>789.1</v>
      </c>
      <c r="AA237">
        <v>907.4</v>
      </c>
      <c r="AB237">
        <v>1043.5</v>
      </c>
      <c r="AC237">
        <v>1200.1</v>
      </c>
      <c r="AD237">
        <v>1345.9</v>
      </c>
      <c r="AE237">
        <v>1491.8</v>
      </c>
      <c r="AF237">
        <v>1637.7</v>
      </c>
      <c r="AG237">
        <v>1783.6</v>
      </c>
      <c r="AH237">
        <v>1929.5</v>
      </c>
      <c r="AI237">
        <v>2075.3</v>
      </c>
      <c r="AJ237">
        <v>2221.2</v>
      </c>
      <c r="AK237">
        <v>2367.1</v>
      </c>
      <c r="AL237">
        <v>2513</v>
      </c>
      <c r="AM237">
        <v>2658.9</v>
      </c>
      <c r="AN237">
        <v>2804.7</v>
      </c>
      <c r="AO237">
        <v>2950.6</v>
      </c>
      <c r="AP237">
        <v>3096.5</v>
      </c>
      <c r="AQ237">
        <v>3242.4</v>
      </c>
      <c r="AR237">
        <v>3388.3</v>
      </c>
      <c r="AS237">
        <v>3534.2</v>
      </c>
      <c r="AT237">
        <v>3680</v>
      </c>
      <c r="AU237">
        <v>3825.9</v>
      </c>
      <c r="AV237">
        <v>3971.8</v>
      </c>
      <c r="AW237">
        <v>4117.7</v>
      </c>
      <c r="AX237">
        <v>4263.6</v>
      </c>
      <c r="AY237">
        <v>4409.4</v>
      </c>
      <c r="AZ237">
        <v>4555.3</v>
      </c>
      <c r="BA237">
        <v>4701.2</v>
      </c>
      <c r="BB237">
        <v>4847.1</v>
      </c>
      <c r="BC237">
        <v>4993</v>
      </c>
      <c r="BD237">
        <v>5138.8</v>
      </c>
      <c r="BE237">
        <v>5284.7</v>
      </c>
      <c r="BF237">
        <v>5430.6</v>
      </c>
      <c r="BG237">
        <v>5576.5</v>
      </c>
      <c r="BH237">
        <v>5722.4</v>
      </c>
      <c r="BI237">
        <v>5868.2</v>
      </c>
      <c r="BJ237">
        <v>6014.1</v>
      </c>
      <c r="BK237">
        <v>6160</v>
      </c>
    </row>
    <row r="238" spans="1:63">
      <c r="A238" t="s">
        <v>61</v>
      </c>
      <c r="B238" t="s">
        <v>11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74.3</v>
      </c>
      <c r="R238">
        <v>78.09999999999999</v>
      </c>
      <c r="S238">
        <v>67</v>
      </c>
      <c r="T238">
        <v>77.90000000000001</v>
      </c>
      <c r="U238">
        <v>88.09999999999999</v>
      </c>
      <c r="V238">
        <v>97.8</v>
      </c>
      <c r="W238">
        <v>172.6</v>
      </c>
      <c r="X238">
        <v>224.9</v>
      </c>
      <c r="Y238">
        <v>299.1</v>
      </c>
      <c r="Z238">
        <v>220.4</v>
      </c>
      <c r="AA238">
        <v>227.6</v>
      </c>
      <c r="AB238">
        <v>233.9</v>
      </c>
      <c r="AC238">
        <v>240.8</v>
      </c>
      <c r="AD238">
        <v>247.2</v>
      </c>
      <c r="AE238">
        <v>252.1</v>
      </c>
      <c r="AF238">
        <v>257.8</v>
      </c>
      <c r="AG238">
        <v>262.7</v>
      </c>
      <c r="AH238">
        <v>266.2</v>
      </c>
      <c r="AI238">
        <v>270.4</v>
      </c>
      <c r="AJ238">
        <v>273.1</v>
      </c>
      <c r="AK238">
        <v>276.8</v>
      </c>
      <c r="AL238">
        <v>278.9</v>
      </c>
      <c r="AM238">
        <v>279.9</v>
      </c>
      <c r="AN238">
        <v>281.9</v>
      </c>
      <c r="AO238">
        <v>282.3</v>
      </c>
      <c r="AP238">
        <v>282.4</v>
      </c>
      <c r="AQ238">
        <v>283.7</v>
      </c>
      <c r="AR238">
        <v>282.5</v>
      </c>
      <c r="AS238">
        <v>281.2</v>
      </c>
      <c r="AT238">
        <v>281.1</v>
      </c>
      <c r="AU238">
        <v>279.8</v>
      </c>
      <c r="AV238">
        <v>278.4</v>
      </c>
      <c r="AW238">
        <v>278.2</v>
      </c>
      <c r="AX238">
        <v>276.8</v>
      </c>
      <c r="AY238">
        <v>275.3</v>
      </c>
      <c r="AZ238">
        <v>274.9</v>
      </c>
      <c r="BA238">
        <v>273.3</v>
      </c>
      <c r="BB238">
        <v>271.6</v>
      </c>
      <c r="BC238">
        <v>269.9</v>
      </c>
      <c r="BD238">
        <v>268.2</v>
      </c>
      <c r="BE238">
        <v>266.4</v>
      </c>
      <c r="BF238">
        <v>264.5</v>
      </c>
      <c r="BG238">
        <v>262.5</v>
      </c>
      <c r="BH238">
        <v>260.4</v>
      </c>
      <c r="BI238">
        <v>258.3</v>
      </c>
      <c r="BJ238">
        <v>256.1</v>
      </c>
      <c r="BK238">
        <v>254</v>
      </c>
    </row>
    <row r="239" spans="1:63">
      <c r="A239" t="s">
        <v>61</v>
      </c>
      <c r="B239" t="s">
        <v>40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145.4</v>
      </c>
      <c r="R239">
        <v>127.6</v>
      </c>
      <c r="S239">
        <v>141.9</v>
      </c>
      <c r="T239">
        <v>104.8</v>
      </c>
      <c r="U239">
        <v>118.1</v>
      </c>
      <c r="V239">
        <v>112.9</v>
      </c>
      <c r="W239">
        <v>133.6</v>
      </c>
      <c r="X239">
        <v>141.1</v>
      </c>
      <c r="Y239">
        <v>136.3</v>
      </c>
      <c r="Z239">
        <v>170.6</v>
      </c>
      <c r="AA239">
        <v>176.2</v>
      </c>
      <c r="AB239">
        <v>181.1</v>
      </c>
      <c r="AC239">
        <v>186.4</v>
      </c>
      <c r="AD239">
        <v>191.4</v>
      </c>
      <c r="AE239">
        <v>195.2</v>
      </c>
      <c r="AF239">
        <v>199.6</v>
      </c>
      <c r="AG239">
        <v>203.4</v>
      </c>
      <c r="AH239">
        <v>206.1</v>
      </c>
      <c r="AI239">
        <v>209.3</v>
      </c>
      <c r="AJ239">
        <v>211.5</v>
      </c>
      <c r="AK239">
        <v>214.3</v>
      </c>
      <c r="AL239">
        <v>215.9</v>
      </c>
      <c r="AM239">
        <v>216.7</v>
      </c>
      <c r="AN239">
        <v>218.2</v>
      </c>
      <c r="AO239">
        <v>218.5</v>
      </c>
      <c r="AP239">
        <v>218.7</v>
      </c>
      <c r="AQ239">
        <v>219.6</v>
      </c>
      <c r="AR239">
        <v>218.7</v>
      </c>
      <c r="AS239">
        <v>217.7</v>
      </c>
      <c r="AT239">
        <v>217.6</v>
      </c>
      <c r="AU239">
        <v>216.6</v>
      </c>
      <c r="AV239">
        <v>215.6</v>
      </c>
      <c r="AW239">
        <v>215.4</v>
      </c>
      <c r="AX239">
        <v>214.3</v>
      </c>
      <c r="AY239">
        <v>213.1</v>
      </c>
      <c r="AZ239">
        <v>212.8</v>
      </c>
      <c r="BA239">
        <v>211.6</v>
      </c>
      <c r="BB239">
        <v>210.3</v>
      </c>
      <c r="BC239">
        <v>208.9</v>
      </c>
      <c r="BD239">
        <v>207.6</v>
      </c>
      <c r="BE239">
        <v>206.2</v>
      </c>
      <c r="BF239">
        <v>204.8</v>
      </c>
      <c r="BG239">
        <v>203.2</v>
      </c>
      <c r="BH239">
        <v>201.6</v>
      </c>
      <c r="BI239">
        <v>200</v>
      </c>
      <c r="BJ239">
        <v>198.3</v>
      </c>
      <c r="BK239">
        <v>196.6</v>
      </c>
    </row>
    <row r="240" spans="1:63">
      <c r="A240" t="s">
        <v>61</v>
      </c>
      <c r="B240" t="s">
        <v>15</v>
      </c>
      <c r="C240">
        <v>1462.3</v>
      </c>
      <c r="D240">
        <v>1533</v>
      </c>
      <c r="E240">
        <v>1643</v>
      </c>
      <c r="F240">
        <v>1774.1</v>
      </c>
      <c r="G240">
        <v>1927.1</v>
      </c>
      <c r="H240">
        <v>2290.4</v>
      </c>
      <c r="I240">
        <v>2469.7</v>
      </c>
      <c r="J240">
        <v>2587.7</v>
      </c>
      <c r="K240">
        <v>2579.3</v>
      </c>
      <c r="L240">
        <v>2669.2</v>
      </c>
      <c r="M240">
        <v>3024</v>
      </c>
      <c r="N240">
        <v>3223.2</v>
      </c>
      <c r="O240">
        <v>3465.6</v>
      </c>
      <c r="P240">
        <v>3648.5</v>
      </c>
      <c r="Q240">
        <v>4334.1</v>
      </c>
      <c r="R240">
        <v>4610.6</v>
      </c>
      <c r="S240">
        <v>4967</v>
      </c>
      <c r="T240">
        <v>5300.1</v>
      </c>
      <c r="U240">
        <v>6205.6</v>
      </c>
      <c r="V240">
        <v>6617.4</v>
      </c>
      <c r="W240">
        <v>7246.8</v>
      </c>
      <c r="X240">
        <v>8523.799999999999</v>
      </c>
      <c r="Y240">
        <v>9843.4</v>
      </c>
      <c r="Z240">
        <v>10467</v>
      </c>
      <c r="AA240">
        <v>10793.1</v>
      </c>
      <c r="AB240">
        <v>11106.6</v>
      </c>
      <c r="AC240">
        <v>11430.1</v>
      </c>
      <c r="AD240">
        <v>11739.2</v>
      </c>
      <c r="AE240">
        <v>11982.3</v>
      </c>
      <c r="AF240">
        <v>12252.3</v>
      </c>
      <c r="AG240">
        <v>12483.6</v>
      </c>
      <c r="AH240">
        <v>12646.9</v>
      </c>
      <c r="AI240">
        <v>12839</v>
      </c>
      <c r="AJ240">
        <v>12961.4</v>
      </c>
      <c r="AK240">
        <v>13115</v>
      </c>
      <c r="AL240">
        <v>13198</v>
      </c>
      <c r="AM240">
        <v>13231.7</v>
      </c>
      <c r="AN240">
        <v>13299.9</v>
      </c>
      <c r="AO240">
        <v>13301.4</v>
      </c>
      <c r="AP240">
        <v>13284.4</v>
      </c>
      <c r="AQ240">
        <v>13311.9</v>
      </c>
      <c r="AR240">
        <v>13247.8</v>
      </c>
      <c r="AS240">
        <v>13181</v>
      </c>
      <c r="AT240">
        <v>13163.8</v>
      </c>
      <c r="AU240">
        <v>13093.5</v>
      </c>
      <c r="AV240">
        <v>13020.8</v>
      </c>
      <c r="AW240">
        <v>12996.6</v>
      </c>
      <c r="AX240">
        <v>12918.2</v>
      </c>
      <c r="AY240">
        <v>12832.8</v>
      </c>
      <c r="AZ240">
        <v>12794</v>
      </c>
      <c r="BA240">
        <v>12704.3</v>
      </c>
      <c r="BB240">
        <v>12612.6</v>
      </c>
      <c r="BC240">
        <v>12516.8</v>
      </c>
      <c r="BD240">
        <v>12416.6</v>
      </c>
      <c r="BE240">
        <v>12314.4</v>
      </c>
      <c r="BF240">
        <v>12212.6</v>
      </c>
      <c r="BG240">
        <v>12109.1</v>
      </c>
      <c r="BH240">
        <v>12002.2</v>
      </c>
      <c r="BI240">
        <v>11890.2</v>
      </c>
      <c r="BJ240">
        <v>11782.3</v>
      </c>
      <c r="BK240">
        <v>11673.2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38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126</v>
      </c>
    </row>
    <row r="3" spans="1:1">
      <c r="A3" s="1" t="s">
        <v>2</v>
      </c>
    </row>
    <row r="21" spans="1:7" s="1" customFormat="1">
      <c r="A21" s="3" t="s">
        <v>5</v>
      </c>
      <c r="B21" s="3" t="s">
        <v>127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14</v>
      </c>
      <c r="B22" t="s">
        <v>125</v>
      </c>
      <c r="C22">
        <v>1266.01</v>
      </c>
      <c r="D22">
        <v>1282.38</v>
      </c>
      <c r="E22">
        <v>1282.38</v>
      </c>
      <c r="F22">
        <v>1130.27</v>
      </c>
      <c r="G22">
        <v>940.136</v>
      </c>
    </row>
    <row r="23" spans="1:7">
      <c r="A23" t="s">
        <v>13</v>
      </c>
      <c r="B23" t="s">
        <v>125</v>
      </c>
      <c r="C23">
        <v>7.021</v>
      </c>
      <c r="D23">
        <v>7.021</v>
      </c>
      <c r="E23">
        <v>7.021</v>
      </c>
      <c r="F23">
        <v>7.021</v>
      </c>
      <c r="G23">
        <v>7.021</v>
      </c>
    </row>
    <row r="24" spans="1:7">
      <c r="A24" t="s">
        <v>12</v>
      </c>
      <c r="B24" t="s">
        <v>125</v>
      </c>
      <c r="C24">
        <v>119.11</v>
      </c>
      <c r="D24">
        <v>143.768</v>
      </c>
      <c r="E24">
        <v>145.954</v>
      </c>
      <c r="F24">
        <v>162.944</v>
      </c>
      <c r="G24">
        <v>179.251</v>
      </c>
    </row>
    <row r="25" spans="1:7">
      <c r="A25" t="s">
        <v>53</v>
      </c>
      <c r="B25" t="s">
        <v>125</v>
      </c>
      <c r="C25">
        <v>55.53</v>
      </c>
      <c r="D25">
        <v>122.595</v>
      </c>
      <c r="E25">
        <v>206.26</v>
      </c>
      <c r="F25">
        <v>302.325</v>
      </c>
      <c r="G25">
        <v>385.31</v>
      </c>
    </row>
    <row r="26" spans="1:7">
      <c r="A26" t="s">
        <v>54</v>
      </c>
      <c r="B26" t="s">
        <v>125</v>
      </c>
      <c r="C26">
        <v>367.71</v>
      </c>
      <c r="D26">
        <v>424.834</v>
      </c>
      <c r="E26">
        <v>462.86</v>
      </c>
      <c r="F26">
        <v>498.277</v>
      </c>
      <c r="G26">
        <v>530</v>
      </c>
    </row>
    <row r="27" spans="1:7">
      <c r="A27" t="s">
        <v>128</v>
      </c>
      <c r="B27" t="s">
        <v>125</v>
      </c>
      <c r="C27">
        <v>46.563</v>
      </c>
      <c r="D27">
        <v>88.983</v>
      </c>
      <c r="E27">
        <v>140</v>
      </c>
      <c r="F27">
        <v>160</v>
      </c>
      <c r="G27">
        <v>160</v>
      </c>
    </row>
    <row r="28" spans="1:7">
      <c r="A28" t="s">
        <v>56</v>
      </c>
      <c r="B28" t="s">
        <v>125</v>
      </c>
      <c r="C28">
        <v>365.96</v>
      </c>
      <c r="D28">
        <v>629.95</v>
      </c>
      <c r="E28">
        <v>1247.203</v>
      </c>
      <c r="F28">
        <v>1940.861</v>
      </c>
      <c r="G28">
        <v>2359.944</v>
      </c>
    </row>
    <row r="29" spans="1:7">
      <c r="A29" t="s">
        <v>55</v>
      </c>
      <c r="B29" t="s">
        <v>125</v>
      </c>
      <c r="C29">
        <v>393.568</v>
      </c>
      <c r="D29">
        <v>1041.818</v>
      </c>
      <c r="E29">
        <v>1972.613</v>
      </c>
      <c r="F29">
        <v>2814.09</v>
      </c>
      <c r="G29">
        <v>3004.524</v>
      </c>
    </row>
    <row r="30" spans="1:7">
      <c r="A30" t="s">
        <v>11</v>
      </c>
      <c r="B30" t="s">
        <v>125</v>
      </c>
      <c r="C30">
        <v>17.46</v>
      </c>
      <c r="D30">
        <v>18.37</v>
      </c>
      <c r="E30">
        <v>18.37</v>
      </c>
      <c r="F30">
        <v>18.37</v>
      </c>
      <c r="G30">
        <v>18.37</v>
      </c>
    </row>
    <row r="31" spans="1:7">
      <c r="A31" t="s">
        <v>129</v>
      </c>
      <c r="B31" t="s">
        <v>125</v>
      </c>
      <c r="C31">
        <v>13.237</v>
      </c>
      <c r="D31">
        <v>148.99</v>
      </c>
      <c r="E31">
        <v>240.503</v>
      </c>
      <c r="F31">
        <v>309.192</v>
      </c>
      <c r="G31">
        <v>398.689</v>
      </c>
    </row>
    <row r="32" spans="1:7">
      <c r="A32" t="s">
        <v>130</v>
      </c>
      <c r="B32" t="s">
        <v>125</v>
      </c>
      <c r="C32">
        <v>13.87</v>
      </c>
      <c r="D32">
        <v>14.9</v>
      </c>
      <c r="E32">
        <v>14.9</v>
      </c>
      <c r="F32">
        <v>14.9</v>
      </c>
      <c r="G32">
        <v>14.9</v>
      </c>
    </row>
    <row r="33" spans="1:7">
      <c r="A33" t="s">
        <v>15</v>
      </c>
      <c r="B33" t="s">
        <v>125</v>
      </c>
      <c r="C33">
        <v>2666.039</v>
      </c>
      <c r="D33">
        <v>3923.61</v>
      </c>
      <c r="E33">
        <v>5738.064</v>
      </c>
      <c r="F33">
        <v>7358.25</v>
      </c>
      <c r="G33">
        <v>7998.145</v>
      </c>
    </row>
    <row r="54" spans="1:43" s="1" customFormat="1">
      <c r="A54" s="3" t="s">
        <v>5</v>
      </c>
      <c r="B54" s="3" t="s">
        <v>127</v>
      </c>
      <c r="C54" s="3">
        <v>2020</v>
      </c>
      <c r="D54" s="3">
        <v>2021</v>
      </c>
      <c r="E54" s="3">
        <v>2022</v>
      </c>
      <c r="F54" s="3">
        <v>2023</v>
      </c>
      <c r="G54" s="3">
        <v>2024</v>
      </c>
      <c r="H54" s="3">
        <v>2025</v>
      </c>
      <c r="I54" s="3">
        <v>2026</v>
      </c>
      <c r="J54" s="3">
        <v>2027</v>
      </c>
      <c r="K54" s="3">
        <v>2028</v>
      </c>
      <c r="L54" s="3">
        <v>2029</v>
      </c>
      <c r="M54" s="3">
        <v>2030</v>
      </c>
      <c r="N54" s="3">
        <v>2031</v>
      </c>
      <c r="O54" s="3">
        <v>2032</v>
      </c>
      <c r="P54" s="3">
        <v>2033</v>
      </c>
      <c r="Q54" s="3">
        <v>2034</v>
      </c>
      <c r="R54" s="3">
        <v>2035</v>
      </c>
      <c r="S54" s="3">
        <v>2036</v>
      </c>
      <c r="T54" s="3">
        <v>2037</v>
      </c>
      <c r="U54" s="3">
        <v>2038</v>
      </c>
      <c r="V54" s="3">
        <v>2039</v>
      </c>
      <c r="W54" s="3">
        <v>2040</v>
      </c>
      <c r="X54" s="3">
        <v>2041</v>
      </c>
      <c r="Y54" s="3">
        <v>2042</v>
      </c>
      <c r="Z54" s="3">
        <v>2043</v>
      </c>
      <c r="AA54" s="3">
        <v>2044</v>
      </c>
      <c r="AB54" s="3">
        <v>2045</v>
      </c>
      <c r="AC54" s="3">
        <v>2046</v>
      </c>
      <c r="AD54" s="3">
        <v>2047</v>
      </c>
      <c r="AE54" s="3">
        <v>2048</v>
      </c>
      <c r="AF54" s="3">
        <v>2049</v>
      </c>
      <c r="AG54" s="3">
        <v>2050</v>
      </c>
      <c r="AH54" s="3">
        <v>2051</v>
      </c>
      <c r="AI54" s="3">
        <v>2052</v>
      </c>
      <c r="AJ54" s="3">
        <v>2053</v>
      </c>
      <c r="AK54" s="3">
        <v>2054</v>
      </c>
      <c r="AL54" s="3">
        <v>2055</v>
      </c>
      <c r="AM54" s="3">
        <v>2056</v>
      </c>
      <c r="AN54" s="3">
        <v>2057</v>
      </c>
      <c r="AO54" s="3">
        <v>2058</v>
      </c>
      <c r="AP54" s="3">
        <v>2059</v>
      </c>
      <c r="AQ54" s="3">
        <v>2060</v>
      </c>
    </row>
    <row r="55" spans="1:43">
      <c r="A55" t="s">
        <v>14</v>
      </c>
      <c r="B55" t="s">
        <v>125</v>
      </c>
      <c r="C55">
        <v>1217.42</v>
      </c>
      <c r="D55">
        <v>1241.78</v>
      </c>
      <c r="E55">
        <v>1266.01</v>
      </c>
      <c r="F55">
        <v>1282.38</v>
      </c>
      <c r="G55">
        <v>1282.38</v>
      </c>
      <c r="H55">
        <v>1266.01</v>
      </c>
      <c r="I55">
        <v>1282.38</v>
      </c>
      <c r="J55">
        <v>1282.38</v>
      </c>
      <c r="K55">
        <v>1282.38</v>
      </c>
      <c r="L55">
        <v>1282.38</v>
      </c>
      <c r="M55">
        <v>1282.38</v>
      </c>
      <c r="N55">
        <v>1282.38</v>
      </c>
      <c r="O55">
        <v>1282.38</v>
      </c>
      <c r="P55">
        <v>1282.38</v>
      </c>
      <c r="Q55">
        <v>1282.38</v>
      </c>
      <c r="R55">
        <v>1282.38</v>
      </c>
      <c r="S55">
        <v>1282.38</v>
      </c>
      <c r="T55">
        <v>1282.38</v>
      </c>
      <c r="U55">
        <v>1282.38</v>
      </c>
      <c r="V55">
        <v>1282.38</v>
      </c>
      <c r="W55">
        <v>1282.38</v>
      </c>
      <c r="X55">
        <v>1282.38</v>
      </c>
      <c r="Y55">
        <v>1282.38</v>
      </c>
      <c r="Z55">
        <v>1263.37</v>
      </c>
      <c r="AA55">
        <v>1244.35</v>
      </c>
      <c r="AB55">
        <v>1225.34</v>
      </c>
      <c r="AC55">
        <v>1206.33</v>
      </c>
      <c r="AD55">
        <v>1187.31</v>
      </c>
      <c r="AE55">
        <v>1168.3</v>
      </c>
      <c r="AF55">
        <v>1149.29</v>
      </c>
      <c r="AG55">
        <v>1130.27</v>
      </c>
      <c r="AH55">
        <v>1111.26</v>
      </c>
      <c r="AI55">
        <v>1092.24</v>
      </c>
      <c r="AJ55">
        <v>1073.23</v>
      </c>
      <c r="AK55">
        <v>1054.22</v>
      </c>
      <c r="AL55">
        <v>1035.2</v>
      </c>
      <c r="AM55">
        <v>1016.19</v>
      </c>
      <c r="AN55">
        <v>997.176</v>
      </c>
      <c r="AO55">
        <v>978.163</v>
      </c>
      <c r="AP55">
        <v>959.149</v>
      </c>
      <c r="AQ55">
        <v>940.136</v>
      </c>
    </row>
    <row r="56" spans="1:43">
      <c r="A56" t="s">
        <v>13</v>
      </c>
      <c r="B56" t="s">
        <v>125</v>
      </c>
      <c r="C56">
        <v>6.786</v>
      </c>
      <c r="D56">
        <v>7.021</v>
      </c>
      <c r="E56">
        <v>7.021</v>
      </c>
      <c r="F56">
        <v>7.021</v>
      </c>
      <c r="G56">
        <v>7.021</v>
      </c>
      <c r="H56">
        <v>7.021</v>
      </c>
      <c r="I56">
        <v>7.021</v>
      </c>
      <c r="J56">
        <v>7.021</v>
      </c>
      <c r="K56">
        <v>7.021</v>
      </c>
      <c r="L56">
        <v>7.021</v>
      </c>
      <c r="M56">
        <v>7.021</v>
      </c>
      <c r="N56">
        <v>7.021</v>
      </c>
      <c r="O56">
        <v>7.021</v>
      </c>
      <c r="P56">
        <v>7.021</v>
      </c>
      <c r="Q56">
        <v>7.021</v>
      </c>
      <c r="R56">
        <v>7.021</v>
      </c>
      <c r="S56">
        <v>7.021</v>
      </c>
      <c r="T56">
        <v>7.021</v>
      </c>
      <c r="U56">
        <v>7.021</v>
      </c>
      <c r="V56">
        <v>7.021</v>
      </c>
      <c r="W56">
        <v>7.021</v>
      </c>
      <c r="X56">
        <v>7.021</v>
      </c>
      <c r="Y56">
        <v>7.021</v>
      </c>
      <c r="Z56">
        <v>7.021</v>
      </c>
      <c r="AA56">
        <v>7.021</v>
      </c>
      <c r="AB56">
        <v>7.021</v>
      </c>
      <c r="AC56">
        <v>7.021</v>
      </c>
      <c r="AD56">
        <v>7.021</v>
      </c>
      <c r="AE56">
        <v>7.021</v>
      </c>
      <c r="AF56">
        <v>7.021</v>
      </c>
      <c r="AG56">
        <v>7.021</v>
      </c>
      <c r="AH56">
        <v>7.021</v>
      </c>
      <c r="AI56">
        <v>7.021</v>
      </c>
      <c r="AJ56">
        <v>7.021</v>
      </c>
      <c r="AK56">
        <v>7.021</v>
      </c>
      <c r="AL56">
        <v>7.021</v>
      </c>
      <c r="AM56">
        <v>7.021</v>
      </c>
      <c r="AN56">
        <v>7.021</v>
      </c>
      <c r="AO56">
        <v>7.021</v>
      </c>
      <c r="AP56">
        <v>7.021</v>
      </c>
      <c r="AQ56">
        <v>7.021</v>
      </c>
    </row>
    <row r="57" spans="1:43">
      <c r="A57" t="s">
        <v>12</v>
      </c>
      <c r="B57" t="s">
        <v>125</v>
      </c>
      <c r="C57">
        <v>98.53</v>
      </c>
      <c r="D57">
        <v>108.44</v>
      </c>
      <c r="E57">
        <v>119.11</v>
      </c>
      <c r="F57">
        <v>131.15</v>
      </c>
      <c r="G57">
        <v>131.15</v>
      </c>
      <c r="H57">
        <v>131.15</v>
      </c>
      <c r="I57">
        <v>131.15</v>
      </c>
      <c r="J57">
        <v>131.15</v>
      </c>
      <c r="K57">
        <v>133.794</v>
      </c>
      <c r="L57">
        <v>138.888</v>
      </c>
      <c r="M57">
        <v>143.768</v>
      </c>
      <c r="N57">
        <v>145.954</v>
      </c>
      <c r="O57">
        <v>145.954</v>
      </c>
      <c r="P57">
        <v>145.954</v>
      </c>
      <c r="Q57">
        <v>145.954</v>
      </c>
      <c r="R57">
        <v>145.954</v>
      </c>
      <c r="S57">
        <v>145.954</v>
      </c>
      <c r="T57">
        <v>145.954</v>
      </c>
      <c r="U57">
        <v>145.954</v>
      </c>
      <c r="V57">
        <v>145.954</v>
      </c>
      <c r="W57">
        <v>145.954</v>
      </c>
      <c r="X57">
        <v>145.954</v>
      </c>
      <c r="Y57">
        <v>146.297</v>
      </c>
      <c r="Z57">
        <v>148.021</v>
      </c>
      <c r="AA57">
        <v>154.539</v>
      </c>
      <c r="AB57">
        <v>160.241</v>
      </c>
      <c r="AC57">
        <v>160.494</v>
      </c>
      <c r="AD57">
        <v>160.494</v>
      </c>
      <c r="AE57">
        <v>161.044</v>
      </c>
      <c r="AF57">
        <v>161.976</v>
      </c>
      <c r="AG57">
        <v>162.944</v>
      </c>
      <c r="AH57">
        <v>165.19</v>
      </c>
      <c r="AI57">
        <v>165.831</v>
      </c>
      <c r="AJ57">
        <v>166.548</v>
      </c>
      <c r="AK57">
        <v>168.74</v>
      </c>
      <c r="AL57">
        <v>172.424</v>
      </c>
      <c r="AM57">
        <v>172.45</v>
      </c>
      <c r="AN57">
        <v>172.45</v>
      </c>
      <c r="AO57">
        <v>172.84</v>
      </c>
      <c r="AP57">
        <v>174.152</v>
      </c>
      <c r="AQ57">
        <v>179.251</v>
      </c>
    </row>
    <row r="58" spans="1:43">
      <c r="A58" t="s">
        <v>53</v>
      </c>
      <c r="B58" t="s">
        <v>125</v>
      </c>
      <c r="C58">
        <v>49.89</v>
      </c>
      <c r="D58">
        <v>53.26</v>
      </c>
      <c r="E58">
        <v>55.53</v>
      </c>
      <c r="F58">
        <v>56.91</v>
      </c>
      <c r="G58">
        <v>65.22199999999999</v>
      </c>
      <c r="H58">
        <v>74.09399999999999</v>
      </c>
      <c r="I58">
        <v>83.434</v>
      </c>
      <c r="J58">
        <v>93.116</v>
      </c>
      <c r="K58">
        <v>102.991</v>
      </c>
      <c r="L58">
        <v>112.882</v>
      </c>
      <c r="M58">
        <v>122.595</v>
      </c>
      <c r="N58">
        <v>129.939</v>
      </c>
      <c r="O58">
        <v>137.535</v>
      </c>
      <c r="P58">
        <v>145.377</v>
      </c>
      <c r="Q58">
        <v>153.456</v>
      </c>
      <c r="R58">
        <v>161.763</v>
      </c>
      <c r="S58">
        <v>170.286</v>
      </c>
      <c r="T58">
        <v>179.012</v>
      </c>
      <c r="U58">
        <v>187.928</v>
      </c>
      <c r="V58">
        <v>197.017</v>
      </c>
      <c r="W58">
        <v>206.26</v>
      </c>
      <c r="X58">
        <v>215.64</v>
      </c>
      <c r="Y58">
        <v>225.136</v>
      </c>
      <c r="Z58">
        <v>234.725</v>
      </c>
      <c r="AA58">
        <v>244.383</v>
      </c>
      <c r="AB58">
        <v>254.087</v>
      </c>
      <c r="AC58">
        <v>263.809</v>
      </c>
      <c r="AD58">
        <v>273.523</v>
      </c>
      <c r="AE58">
        <v>283.2</v>
      </c>
      <c r="AF58">
        <v>292.811</v>
      </c>
      <c r="AG58">
        <v>302.325</v>
      </c>
      <c r="AH58">
        <v>311.713</v>
      </c>
      <c r="AI58">
        <v>320.942</v>
      </c>
      <c r="AJ58">
        <v>329.982</v>
      </c>
      <c r="AK58">
        <v>338.8</v>
      </c>
      <c r="AL58">
        <v>347.365</v>
      </c>
      <c r="AM58">
        <v>355.646</v>
      </c>
      <c r="AN58">
        <v>363.611</v>
      </c>
      <c r="AO58">
        <v>371.229</v>
      </c>
      <c r="AP58">
        <v>378.472</v>
      </c>
      <c r="AQ58">
        <v>385.31</v>
      </c>
    </row>
    <row r="59" spans="1:43">
      <c r="A59" t="s">
        <v>54</v>
      </c>
      <c r="B59" t="s">
        <v>125</v>
      </c>
      <c r="C59">
        <v>338.67</v>
      </c>
      <c r="D59">
        <v>354.53</v>
      </c>
      <c r="E59">
        <v>367.71</v>
      </c>
      <c r="F59">
        <v>370.6</v>
      </c>
      <c r="G59">
        <v>377.902</v>
      </c>
      <c r="H59">
        <v>385.347</v>
      </c>
      <c r="I59">
        <v>392.939</v>
      </c>
      <c r="J59">
        <v>400.681</v>
      </c>
      <c r="K59">
        <v>408.576</v>
      </c>
      <c r="L59">
        <v>416.626</v>
      </c>
      <c r="M59">
        <v>424.834</v>
      </c>
      <c r="N59">
        <v>428.723</v>
      </c>
      <c r="O59">
        <v>432.595</v>
      </c>
      <c r="P59">
        <v>436.451</v>
      </c>
      <c r="Q59">
        <v>440.287</v>
      </c>
      <c r="R59">
        <v>444.105</v>
      </c>
      <c r="S59">
        <v>447.901</v>
      </c>
      <c r="T59">
        <v>451.676</v>
      </c>
      <c r="U59">
        <v>455.428</v>
      </c>
      <c r="V59">
        <v>459.157</v>
      </c>
      <c r="W59">
        <v>462.86</v>
      </c>
      <c r="X59">
        <v>466.537</v>
      </c>
      <c r="Y59">
        <v>470.187</v>
      </c>
      <c r="Z59">
        <v>473.809</v>
      </c>
      <c r="AA59">
        <v>477.401</v>
      </c>
      <c r="AB59">
        <v>480.963</v>
      </c>
      <c r="AC59">
        <v>484.493</v>
      </c>
      <c r="AD59">
        <v>487.991</v>
      </c>
      <c r="AE59">
        <v>491.455</v>
      </c>
      <c r="AF59">
        <v>494.884</v>
      </c>
      <c r="AG59">
        <v>498.277</v>
      </c>
      <c r="AH59">
        <v>501.633</v>
      </c>
      <c r="AI59">
        <v>504.951</v>
      </c>
      <c r="AJ59">
        <v>508.23</v>
      </c>
      <c r="AK59">
        <v>511.469</v>
      </c>
      <c r="AL59">
        <v>514.6660000000001</v>
      </c>
      <c r="AM59">
        <v>517.821</v>
      </c>
      <c r="AN59">
        <v>520.933</v>
      </c>
      <c r="AO59">
        <v>524.001</v>
      </c>
      <c r="AP59">
        <v>527.024</v>
      </c>
      <c r="AQ59">
        <v>530</v>
      </c>
    </row>
    <row r="60" spans="1:43">
      <c r="A60" t="s">
        <v>128</v>
      </c>
      <c r="B60" t="s">
        <v>125</v>
      </c>
      <c r="C60">
        <v>31.663</v>
      </c>
      <c r="D60">
        <v>40.663</v>
      </c>
      <c r="E60">
        <v>46.563</v>
      </c>
      <c r="F60">
        <v>51.063</v>
      </c>
      <c r="G60">
        <v>51.763</v>
      </c>
      <c r="H60">
        <v>57.966</v>
      </c>
      <c r="I60">
        <v>64.17</v>
      </c>
      <c r="J60">
        <v>70.373</v>
      </c>
      <c r="K60">
        <v>76.57599999999999</v>
      </c>
      <c r="L60">
        <v>82.78</v>
      </c>
      <c r="M60">
        <v>88.983</v>
      </c>
      <c r="N60">
        <v>95.18600000000001</v>
      </c>
      <c r="O60">
        <v>101.39</v>
      </c>
      <c r="P60">
        <v>107.593</v>
      </c>
      <c r="Q60">
        <v>113.797</v>
      </c>
      <c r="R60">
        <v>120</v>
      </c>
      <c r="S60">
        <v>124</v>
      </c>
      <c r="T60">
        <v>128</v>
      </c>
      <c r="U60">
        <v>132</v>
      </c>
      <c r="V60">
        <v>136</v>
      </c>
      <c r="W60">
        <v>140</v>
      </c>
      <c r="X60">
        <v>144</v>
      </c>
      <c r="Y60">
        <v>148</v>
      </c>
      <c r="Z60">
        <v>152</v>
      </c>
      <c r="AA60">
        <v>156</v>
      </c>
      <c r="AB60">
        <v>160</v>
      </c>
      <c r="AC60">
        <v>160</v>
      </c>
      <c r="AD60">
        <v>160</v>
      </c>
      <c r="AE60">
        <v>160</v>
      </c>
      <c r="AF60">
        <v>160</v>
      </c>
      <c r="AG60">
        <v>160</v>
      </c>
      <c r="AH60">
        <v>160</v>
      </c>
      <c r="AI60">
        <v>160</v>
      </c>
      <c r="AJ60">
        <v>160</v>
      </c>
      <c r="AK60">
        <v>160</v>
      </c>
      <c r="AL60">
        <v>160</v>
      </c>
      <c r="AM60">
        <v>160</v>
      </c>
      <c r="AN60">
        <v>160</v>
      </c>
      <c r="AO60">
        <v>160</v>
      </c>
      <c r="AP60">
        <v>160</v>
      </c>
      <c r="AQ60">
        <v>160</v>
      </c>
    </row>
    <row r="61" spans="1:43">
      <c r="A61" t="s">
        <v>56</v>
      </c>
      <c r="B61" t="s">
        <v>125</v>
      </c>
      <c r="C61">
        <v>281.53</v>
      </c>
      <c r="D61">
        <v>328.97</v>
      </c>
      <c r="E61">
        <v>365.96</v>
      </c>
      <c r="F61">
        <v>441.89</v>
      </c>
      <c r="G61">
        <v>478.146</v>
      </c>
      <c r="H61">
        <v>512.653</v>
      </c>
      <c r="I61">
        <v>544.523</v>
      </c>
      <c r="J61">
        <v>572.929</v>
      </c>
      <c r="K61">
        <v>597.087</v>
      </c>
      <c r="L61">
        <v>616.2910000000001</v>
      </c>
      <c r="M61">
        <v>629.95</v>
      </c>
      <c r="N61">
        <v>681.718</v>
      </c>
      <c r="O61">
        <v>736.002</v>
      </c>
      <c r="P61">
        <v>792.735</v>
      </c>
      <c r="Q61">
        <v>851.871</v>
      </c>
      <c r="R61">
        <v>913.141</v>
      </c>
      <c r="S61">
        <v>976.55</v>
      </c>
      <c r="T61">
        <v>1041.873</v>
      </c>
      <c r="U61">
        <v>1108.912</v>
      </c>
      <c r="V61">
        <v>1177.49</v>
      </c>
      <c r="W61">
        <v>1247.203</v>
      </c>
      <c r="X61">
        <v>1317.925</v>
      </c>
      <c r="Y61">
        <v>1389.297</v>
      </c>
      <c r="Z61">
        <v>1460.998</v>
      </c>
      <c r="AA61">
        <v>1532.675</v>
      </c>
      <c r="AB61">
        <v>1603.967</v>
      </c>
      <c r="AC61">
        <v>1674.489</v>
      </c>
      <c r="AD61">
        <v>1743.843</v>
      </c>
      <c r="AE61">
        <v>1811.639</v>
      </c>
      <c r="AF61">
        <v>1877.44</v>
      </c>
      <c r="AG61">
        <v>1940.861</v>
      </c>
      <c r="AH61">
        <v>2001.482</v>
      </c>
      <c r="AI61">
        <v>2058.884</v>
      </c>
      <c r="AJ61">
        <v>2112.699</v>
      </c>
      <c r="AK61">
        <v>2162.54</v>
      </c>
      <c r="AL61">
        <v>2208.039</v>
      </c>
      <c r="AM61">
        <v>2248.878</v>
      </c>
      <c r="AN61">
        <v>2284.754</v>
      </c>
      <c r="AO61">
        <v>2315.367</v>
      </c>
      <c r="AP61">
        <v>2340.497</v>
      </c>
      <c r="AQ61">
        <v>2359.944</v>
      </c>
    </row>
    <row r="62" spans="1:43">
      <c r="A62" t="s">
        <v>55</v>
      </c>
      <c r="B62" t="s">
        <v>125</v>
      </c>
      <c r="C62">
        <v>253.868</v>
      </c>
      <c r="D62">
        <v>307.508</v>
      </c>
      <c r="E62">
        <v>393.568</v>
      </c>
      <c r="F62">
        <v>610.508</v>
      </c>
      <c r="G62">
        <v>676.966</v>
      </c>
      <c r="H62">
        <v>744.473</v>
      </c>
      <c r="I62">
        <v>811.231</v>
      </c>
      <c r="J62">
        <v>875.83</v>
      </c>
      <c r="K62">
        <v>936.7910000000001</v>
      </c>
      <c r="L62">
        <v>992.609</v>
      </c>
      <c r="M62">
        <v>1041.818</v>
      </c>
      <c r="N62">
        <v>1124.486</v>
      </c>
      <c r="O62">
        <v>1210.357</v>
      </c>
      <c r="P62">
        <v>1299.181</v>
      </c>
      <c r="Q62">
        <v>1390.651</v>
      </c>
      <c r="R62">
        <v>1484.429</v>
      </c>
      <c r="S62">
        <v>1580.115</v>
      </c>
      <c r="T62">
        <v>1677.276</v>
      </c>
      <c r="U62">
        <v>1775.431</v>
      </c>
      <c r="V62">
        <v>1874.061</v>
      </c>
      <c r="W62">
        <v>1972.613</v>
      </c>
      <c r="X62">
        <v>2070.454</v>
      </c>
      <c r="Y62">
        <v>2166.805</v>
      </c>
      <c r="Z62">
        <v>2261.239</v>
      </c>
      <c r="AA62">
        <v>2353.108</v>
      </c>
      <c r="AB62">
        <v>2441.751</v>
      </c>
      <c r="AC62">
        <v>2526.517</v>
      </c>
      <c r="AD62">
        <v>2606.754</v>
      </c>
      <c r="AE62">
        <v>2681.827</v>
      </c>
      <c r="AF62">
        <v>2751.133</v>
      </c>
      <c r="AG62">
        <v>2814.09</v>
      </c>
      <c r="AH62">
        <v>2870.165</v>
      </c>
      <c r="AI62">
        <v>2918.846</v>
      </c>
      <c r="AJ62">
        <v>2959.728</v>
      </c>
      <c r="AK62">
        <v>2992.434</v>
      </c>
      <c r="AL62">
        <v>3004.524</v>
      </c>
      <c r="AM62">
        <v>3004.524</v>
      </c>
      <c r="AN62">
        <v>3004.524</v>
      </c>
      <c r="AO62">
        <v>3004.524</v>
      </c>
      <c r="AP62">
        <v>3004.524</v>
      </c>
      <c r="AQ62">
        <v>3004.524</v>
      </c>
    </row>
    <row r="63" spans="1:43">
      <c r="A63" t="s">
        <v>11</v>
      </c>
      <c r="B63" t="s">
        <v>125</v>
      </c>
      <c r="C63">
        <v>14.19</v>
      </c>
      <c r="D63">
        <v>16.7</v>
      </c>
      <c r="E63">
        <v>17.46</v>
      </c>
      <c r="F63">
        <v>18.37</v>
      </c>
      <c r="G63">
        <v>18.37</v>
      </c>
      <c r="H63">
        <v>18.37</v>
      </c>
      <c r="I63">
        <v>18.37</v>
      </c>
      <c r="J63">
        <v>18.37</v>
      </c>
      <c r="K63">
        <v>18.37</v>
      </c>
      <c r="L63">
        <v>18.37</v>
      </c>
      <c r="M63">
        <v>18.37</v>
      </c>
      <c r="N63">
        <v>18.37</v>
      </c>
      <c r="O63">
        <v>18.37</v>
      </c>
      <c r="P63">
        <v>18.37</v>
      </c>
      <c r="Q63">
        <v>18.37</v>
      </c>
      <c r="R63">
        <v>18.37</v>
      </c>
      <c r="S63">
        <v>18.37</v>
      </c>
      <c r="T63">
        <v>18.37</v>
      </c>
      <c r="U63">
        <v>18.37</v>
      </c>
      <c r="V63">
        <v>18.37</v>
      </c>
      <c r="W63">
        <v>18.37</v>
      </c>
      <c r="X63">
        <v>18.37</v>
      </c>
      <c r="Y63">
        <v>18.37</v>
      </c>
      <c r="Z63">
        <v>18.37</v>
      </c>
      <c r="AA63">
        <v>18.37</v>
      </c>
      <c r="AB63">
        <v>18.37</v>
      </c>
      <c r="AC63">
        <v>18.37</v>
      </c>
      <c r="AD63">
        <v>18.37</v>
      </c>
      <c r="AE63">
        <v>18.37</v>
      </c>
      <c r="AF63">
        <v>18.37</v>
      </c>
      <c r="AG63">
        <v>18.37</v>
      </c>
      <c r="AH63">
        <v>18.37</v>
      </c>
      <c r="AI63">
        <v>18.37</v>
      </c>
      <c r="AJ63">
        <v>18.37</v>
      </c>
      <c r="AK63">
        <v>18.37</v>
      </c>
      <c r="AL63">
        <v>18.37</v>
      </c>
      <c r="AM63">
        <v>18.37</v>
      </c>
      <c r="AN63">
        <v>18.37</v>
      </c>
      <c r="AO63">
        <v>18.37</v>
      </c>
      <c r="AP63">
        <v>18.37</v>
      </c>
      <c r="AQ63">
        <v>18.37</v>
      </c>
    </row>
    <row r="64" spans="1:43">
      <c r="A64" t="s">
        <v>129</v>
      </c>
      <c r="B64" t="s">
        <v>125</v>
      </c>
      <c r="C64">
        <v>3.707</v>
      </c>
      <c r="D64">
        <v>7.507</v>
      </c>
      <c r="E64">
        <v>13.237</v>
      </c>
      <c r="F64">
        <v>21.814</v>
      </c>
      <c r="G64">
        <v>30.391</v>
      </c>
      <c r="H64">
        <v>34.95</v>
      </c>
      <c r="I64">
        <v>61.162</v>
      </c>
      <c r="J64">
        <v>85.627</v>
      </c>
      <c r="K64">
        <v>107.033</v>
      </c>
      <c r="L64">
        <v>128.44</v>
      </c>
      <c r="M64">
        <v>148.99</v>
      </c>
      <c r="N64">
        <v>168.359</v>
      </c>
      <c r="O64">
        <v>185.195</v>
      </c>
      <c r="P64">
        <v>198.159</v>
      </c>
      <c r="Q64">
        <v>207.121</v>
      </c>
      <c r="R64">
        <v>212.33</v>
      </c>
      <c r="S64">
        <v>217.676</v>
      </c>
      <c r="T64">
        <v>223.162</v>
      </c>
      <c r="U64">
        <v>228.793</v>
      </c>
      <c r="V64">
        <v>234.572</v>
      </c>
      <c r="W64">
        <v>240.503</v>
      </c>
      <c r="X64">
        <v>246.591</v>
      </c>
      <c r="Y64">
        <v>252.839</v>
      </c>
      <c r="Z64">
        <v>259.253</v>
      </c>
      <c r="AA64">
        <v>265.838</v>
      </c>
      <c r="AB64">
        <v>272.597</v>
      </c>
      <c r="AC64">
        <v>279.535</v>
      </c>
      <c r="AD64">
        <v>286.659</v>
      </c>
      <c r="AE64">
        <v>293.973</v>
      </c>
      <c r="AF64">
        <v>301.482</v>
      </c>
      <c r="AG64">
        <v>309.192</v>
      </c>
      <c r="AH64">
        <v>317.109</v>
      </c>
      <c r="AI64">
        <v>325.238</v>
      </c>
      <c r="AJ64">
        <v>333.585</v>
      </c>
      <c r="AK64">
        <v>342.158</v>
      </c>
      <c r="AL64">
        <v>350.962</v>
      </c>
      <c r="AM64">
        <v>360.004</v>
      </c>
      <c r="AN64">
        <v>369.29</v>
      </c>
      <c r="AO64">
        <v>378.828</v>
      </c>
      <c r="AP64">
        <v>388.626</v>
      </c>
      <c r="AQ64">
        <v>398.689</v>
      </c>
    </row>
    <row r="65" spans="1:43">
      <c r="A65" t="s">
        <v>130</v>
      </c>
      <c r="B65" t="s">
        <v>125</v>
      </c>
      <c r="C65">
        <v>9.49</v>
      </c>
      <c r="D65">
        <v>12.53</v>
      </c>
      <c r="E65">
        <v>13.87</v>
      </c>
      <c r="F65">
        <v>14.9</v>
      </c>
      <c r="G65">
        <v>14.9</v>
      </c>
      <c r="H65">
        <v>14.9</v>
      </c>
      <c r="I65">
        <v>14.9</v>
      </c>
      <c r="J65">
        <v>14.9</v>
      </c>
      <c r="K65">
        <v>14.9</v>
      </c>
      <c r="L65">
        <v>14.9</v>
      </c>
      <c r="M65">
        <v>14.9</v>
      </c>
      <c r="N65">
        <v>14.9</v>
      </c>
      <c r="O65">
        <v>14.9</v>
      </c>
      <c r="P65">
        <v>14.9</v>
      </c>
      <c r="Q65">
        <v>14.9</v>
      </c>
      <c r="R65">
        <v>14.9</v>
      </c>
      <c r="S65">
        <v>14.9</v>
      </c>
      <c r="T65">
        <v>14.9</v>
      </c>
      <c r="U65">
        <v>14.9</v>
      </c>
      <c r="V65">
        <v>14.9</v>
      </c>
      <c r="W65">
        <v>14.9</v>
      </c>
      <c r="X65">
        <v>14.9</v>
      </c>
      <c r="Y65">
        <v>14.9</v>
      </c>
      <c r="Z65">
        <v>14.9</v>
      </c>
      <c r="AA65">
        <v>14.9</v>
      </c>
      <c r="AB65">
        <v>14.9</v>
      </c>
      <c r="AC65">
        <v>14.9</v>
      </c>
      <c r="AD65">
        <v>14.9</v>
      </c>
      <c r="AE65">
        <v>14.9</v>
      </c>
      <c r="AF65">
        <v>14.9</v>
      </c>
      <c r="AG65">
        <v>14.9</v>
      </c>
      <c r="AH65">
        <v>14.9</v>
      </c>
      <c r="AI65">
        <v>14.9</v>
      </c>
      <c r="AJ65">
        <v>14.9</v>
      </c>
      <c r="AK65">
        <v>14.9</v>
      </c>
      <c r="AL65">
        <v>14.9</v>
      </c>
      <c r="AM65">
        <v>14.9</v>
      </c>
      <c r="AN65">
        <v>14.9</v>
      </c>
      <c r="AO65">
        <v>14.9</v>
      </c>
      <c r="AP65">
        <v>14.9</v>
      </c>
      <c r="AQ65">
        <v>14.9</v>
      </c>
    </row>
    <row r="66" spans="1:43">
      <c r="A66" t="s">
        <v>15</v>
      </c>
      <c r="B66" t="s">
        <v>125</v>
      </c>
      <c r="C66">
        <v>2305.744</v>
      </c>
      <c r="D66">
        <v>2478.909</v>
      </c>
      <c r="E66">
        <v>2666.039</v>
      </c>
      <c r="F66">
        <v>3006.606</v>
      </c>
      <c r="G66">
        <v>3134.211</v>
      </c>
      <c r="H66">
        <v>3246.935</v>
      </c>
      <c r="I66">
        <v>3411.28</v>
      </c>
      <c r="J66">
        <v>3552.377</v>
      </c>
      <c r="K66">
        <v>3685.52</v>
      </c>
      <c r="L66">
        <v>3811.187</v>
      </c>
      <c r="M66">
        <v>3923.61</v>
      </c>
      <c r="N66">
        <v>4097.037</v>
      </c>
      <c r="O66">
        <v>4271.7</v>
      </c>
      <c r="P66">
        <v>4448.121</v>
      </c>
      <c r="Q66">
        <v>4625.808</v>
      </c>
      <c r="R66">
        <v>4804.393</v>
      </c>
      <c r="S66">
        <v>4985.153</v>
      </c>
      <c r="T66">
        <v>5169.626</v>
      </c>
      <c r="U66">
        <v>5357.118</v>
      </c>
      <c r="V66">
        <v>5546.923</v>
      </c>
      <c r="W66">
        <v>5738.064</v>
      </c>
      <c r="X66">
        <v>5929.772</v>
      </c>
      <c r="Y66">
        <v>6121.232</v>
      </c>
      <c r="Z66">
        <v>6293.707</v>
      </c>
      <c r="AA66">
        <v>6468.584</v>
      </c>
      <c r="AB66">
        <v>6639.237</v>
      </c>
      <c r="AC66">
        <v>6795.959</v>
      </c>
      <c r="AD66">
        <v>6946.866</v>
      </c>
      <c r="AE66">
        <v>7091.73</v>
      </c>
      <c r="AF66">
        <v>7229.307</v>
      </c>
      <c r="AG66">
        <v>7358.25</v>
      </c>
      <c r="AH66">
        <v>7478.842</v>
      </c>
      <c r="AI66">
        <v>7587.223</v>
      </c>
      <c r="AJ66">
        <v>7684.294</v>
      </c>
      <c r="AK66">
        <v>7770.653</v>
      </c>
      <c r="AL66">
        <v>7833.472</v>
      </c>
      <c r="AM66">
        <v>7875.804</v>
      </c>
      <c r="AN66">
        <v>7913.03</v>
      </c>
      <c r="AO66">
        <v>7945.243</v>
      </c>
      <c r="AP66">
        <v>7972.734</v>
      </c>
      <c r="AQ66">
        <v>7998.145</v>
      </c>
    </row>
    <row r="70" spans="1:43">
      <c r="A70" s="1" t="s">
        <v>0</v>
      </c>
    </row>
    <row r="71" spans="1:43">
      <c r="A71" s="1" t="s">
        <v>125</v>
      </c>
    </row>
    <row r="72" spans="1:43">
      <c r="A72" s="1" t="s">
        <v>8</v>
      </c>
    </row>
    <row r="89" spans="1:7" s="1" customFormat="1">
      <c r="A89" s="3" t="s">
        <v>5</v>
      </c>
      <c r="B89" s="3" t="s">
        <v>127</v>
      </c>
      <c r="C89" s="3">
        <v>2022</v>
      </c>
      <c r="D89" s="3">
        <v>2030</v>
      </c>
      <c r="E89" s="3">
        <v>2040</v>
      </c>
      <c r="F89" s="3">
        <v>2050</v>
      </c>
      <c r="G89" s="3">
        <v>2060</v>
      </c>
    </row>
    <row r="90" spans="1:7">
      <c r="A90" t="s">
        <v>14</v>
      </c>
      <c r="B90" t="s">
        <v>125</v>
      </c>
      <c r="C90">
        <v>1266.01</v>
      </c>
      <c r="D90">
        <v>1275.968</v>
      </c>
      <c r="E90">
        <v>1218.261</v>
      </c>
      <c r="F90">
        <v>847.072</v>
      </c>
      <c r="G90">
        <v>311.768</v>
      </c>
    </row>
    <row r="91" spans="1:7">
      <c r="A91" t="s">
        <v>62</v>
      </c>
      <c r="B91" t="s">
        <v>125</v>
      </c>
      <c r="C91">
        <v>0</v>
      </c>
      <c r="D91">
        <v>6.412</v>
      </c>
      <c r="E91">
        <v>64.119</v>
      </c>
      <c r="F91">
        <v>211.768</v>
      </c>
      <c r="G91">
        <v>467.653</v>
      </c>
    </row>
    <row r="92" spans="1:7">
      <c r="A92" t="s">
        <v>13</v>
      </c>
      <c r="B92" t="s">
        <v>125</v>
      </c>
      <c r="C92">
        <v>7.021</v>
      </c>
      <c r="D92">
        <v>7.021</v>
      </c>
      <c r="E92">
        <v>7.021</v>
      </c>
      <c r="F92">
        <v>7.021</v>
      </c>
      <c r="G92">
        <v>7.021</v>
      </c>
    </row>
    <row r="93" spans="1:7">
      <c r="A93" t="s">
        <v>12</v>
      </c>
      <c r="B93" t="s">
        <v>125</v>
      </c>
      <c r="C93">
        <v>119.11</v>
      </c>
      <c r="D93">
        <v>171.723</v>
      </c>
      <c r="E93">
        <v>167.008</v>
      </c>
      <c r="F93">
        <v>148.451</v>
      </c>
      <c r="G93">
        <v>129.895</v>
      </c>
    </row>
    <row r="94" spans="1:7">
      <c r="A94" t="s">
        <v>63</v>
      </c>
      <c r="B94" t="s">
        <v>125</v>
      </c>
      <c r="C94">
        <v>0</v>
      </c>
      <c r="D94">
        <v>1.735</v>
      </c>
      <c r="E94">
        <v>18.556</v>
      </c>
      <c r="F94">
        <v>37.113</v>
      </c>
      <c r="G94">
        <v>55.669</v>
      </c>
    </row>
    <row r="95" spans="1:7">
      <c r="A95" t="s">
        <v>53</v>
      </c>
      <c r="B95" t="s">
        <v>125</v>
      </c>
      <c r="C95">
        <v>55.53</v>
      </c>
      <c r="D95">
        <v>122.595</v>
      </c>
      <c r="E95">
        <v>206.26</v>
      </c>
      <c r="F95">
        <v>302.325</v>
      </c>
      <c r="G95">
        <v>385.31</v>
      </c>
    </row>
    <row r="96" spans="1:7">
      <c r="A96" t="s">
        <v>54</v>
      </c>
      <c r="B96" t="s">
        <v>125</v>
      </c>
      <c r="C96">
        <v>367.71</v>
      </c>
      <c r="D96">
        <v>424.834</v>
      </c>
      <c r="E96">
        <v>462.86</v>
      </c>
      <c r="F96">
        <v>498.277</v>
      </c>
      <c r="G96">
        <v>530</v>
      </c>
    </row>
    <row r="97" spans="1:7">
      <c r="A97" t="s">
        <v>128</v>
      </c>
      <c r="B97" t="s">
        <v>125</v>
      </c>
      <c r="C97">
        <v>46.563</v>
      </c>
      <c r="D97">
        <v>88.983</v>
      </c>
      <c r="E97">
        <v>140</v>
      </c>
      <c r="F97">
        <v>160</v>
      </c>
      <c r="G97">
        <v>160</v>
      </c>
    </row>
    <row r="98" spans="1:7">
      <c r="A98" t="s">
        <v>56</v>
      </c>
      <c r="B98" t="s">
        <v>125</v>
      </c>
      <c r="C98">
        <v>365.96</v>
      </c>
      <c r="D98">
        <v>850</v>
      </c>
      <c r="E98">
        <v>1627.15</v>
      </c>
      <c r="F98">
        <v>2374.03</v>
      </c>
      <c r="G98">
        <v>2620</v>
      </c>
    </row>
    <row r="99" spans="1:7">
      <c r="A99" t="s">
        <v>55</v>
      </c>
      <c r="B99" t="s">
        <v>125</v>
      </c>
      <c r="C99">
        <v>393.568</v>
      </c>
      <c r="D99">
        <v>1302.088</v>
      </c>
      <c r="E99">
        <v>2447.758</v>
      </c>
      <c r="F99">
        <v>3445.51</v>
      </c>
      <c r="G99">
        <v>3604.8</v>
      </c>
    </row>
    <row r="100" spans="1:7">
      <c r="A100" t="s">
        <v>11</v>
      </c>
      <c r="B100" t="s">
        <v>125</v>
      </c>
      <c r="C100">
        <v>17.46</v>
      </c>
      <c r="D100">
        <v>18.37</v>
      </c>
      <c r="E100">
        <v>18.37</v>
      </c>
      <c r="F100">
        <v>18.37</v>
      </c>
      <c r="G100">
        <v>18.37</v>
      </c>
    </row>
    <row r="101" spans="1:7">
      <c r="A101" t="s">
        <v>129</v>
      </c>
      <c r="B101" t="s">
        <v>125</v>
      </c>
      <c r="C101">
        <v>13.237</v>
      </c>
      <c r="D101">
        <v>198.654</v>
      </c>
      <c r="E101">
        <v>309.447</v>
      </c>
      <c r="F101">
        <v>377.214</v>
      </c>
      <c r="G101">
        <v>459.822</v>
      </c>
    </row>
    <row r="102" spans="1:7">
      <c r="A102" t="s">
        <v>130</v>
      </c>
      <c r="B102" t="s">
        <v>125</v>
      </c>
      <c r="C102">
        <v>13.87</v>
      </c>
      <c r="D102">
        <v>14.9</v>
      </c>
      <c r="E102">
        <v>14.9</v>
      </c>
      <c r="F102">
        <v>14.9</v>
      </c>
      <c r="G102">
        <v>14.9</v>
      </c>
    </row>
    <row r="103" spans="1:7">
      <c r="A103" t="s">
        <v>15</v>
      </c>
      <c r="B103" t="s">
        <v>125</v>
      </c>
      <c r="C103">
        <v>2666.039</v>
      </c>
      <c r="D103">
        <v>4476.871</v>
      </c>
      <c r="E103">
        <v>6637.591</v>
      </c>
      <c r="F103">
        <v>8230.284</v>
      </c>
      <c r="G103">
        <v>8297.556</v>
      </c>
    </row>
    <row r="124" spans="1:43" s="1" customFormat="1">
      <c r="A124" s="3" t="s">
        <v>5</v>
      </c>
      <c r="B124" s="3" t="s">
        <v>127</v>
      </c>
      <c r="C124" s="3">
        <v>2020</v>
      </c>
      <c r="D124" s="3">
        <v>2021</v>
      </c>
      <c r="E124" s="3">
        <v>2022</v>
      </c>
      <c r="F124" s="3">
        <v>2023</v>
      </c>
      <c r="G124" s="3">
        <v>2024</v>
      </c>
      <c r="H124" s="3">
        <v>2025</v>
      </c>
      <c r="I124" s="3">
        <v>2026</v>
      </c>
      <c r="J124" s="3">
        <v>2027</v>
      </c>
      <c r="K124" s="3">
        <v>2028</v>
      </c>
      <c r="L124" s="3">
        <v>2029</v>
      </c>
      <c r="M124" s="3">
        <v>2030</v>
      </c>
      <c r="N124" s="3">
        <v>2031</v>
      </c>
      <c r="O124" s="3">
        <v>2032</v>
      </c>
      <c r="P124" s="3">
        <v>2033</v>
      </c>
      <c r="Q124" s="3">
        <v>2034</v>
      </c>
      <c r="R124" s="3">
        <v>2035</v>
      </c>
      <c r="S124" s="3">
        <v>2036</v>
      </c>
      <c r="T124" s="3">
        <v>2037</v>
      </c>
      <c r="U124" s="3">
        <v>2038</v>
      </c>
      <c r="V124" s="3">
        <v>2039</v>
      </c>
      <c r="W124" s="3">
        <v>2040</v>
      </c>
      <c r="X124" s="3">
        <v>2041</v>
      </c>
      <c r="Y124" s="3">
        <v>2042</v>
      </c>
      <c r="Z124" s="3">
        <v>2043</v>
      </c>
      <c r="AA124" s="3">
        <v>2044</v>
      </c>
      <c r="AB124" s="3">
        <v>2045</v>
      </c>
      <c r="AC124" s="3">
        <v>2046</v>
      </c>
      <c r="AD124" s="3">
        <v>2047</v>
      </c>
      <c r="AE124" s="3">
        <v>2048</v>
      </c>
      <c r="AF124" s="3">
        <v>2049</v>
      </c>
      <c r="AG124" s="3">
        <v>2050</v>
      </c>
      <c r="AH124" s="3">
        <v>2051</v>
      </c>
      <c r="AI124" s="3">
        <v>2052</v>
      </c>
      <c r="AJ124" s="3">
        <v>2053</v>
      </c>
      <c r="AK124" s="3">
        <v>2054</v>
      </c>
      <c r="AL124" s="3">
        <v>2055</v>
      </c>
      <c r="AM124" s="3">
        <v>2056</v>
      </c>
      <c r="AN124" s="3">
        <v>2057</v>
      </c>
      <c r="AO124" s="3">
        <v>2058</v>
      </c>
      <c r="AP124" s="3">
        <v>2059</v>
      </c>
      <c r="AQ124" s="3">
        <v>2060</v>
      </c>
    </row>
    <row r="125" spans="1:43">
      <c r="A125" t="s">
        <v>14</v>
      </c>
      <c r="B125" t="s">
        <v>125</v>
      </c>
      <c r="C125">
        <v>1217.42</v>
      </c>
      <c r="D125">
        <v>1241.78</v>
      </c>
      <c r="E125">
        <v>1266.01</v>
      </c>
      <c r="F125">
        <v>1282.38</v>
      </c>
      <c r="G125">
        <v>1282.38</v>
      </c>
      <c r="H125">
        <v>1266.01</v>
      </c>
      <c r="I125">
        <v>1282.38</v>
      </c>
      <c r="J125">
        <v>1282.38</v>
      </c>
      <c r="K125">
        <v>1282.38</v>
      </c>
      <c r="L125">
        <v>1282.38</v>
      </c>
      <c r="M125">
        <v>1275.968</v>
      </c>
      <c r="N125">
        <v>1271.488</v>
      </c>
      <c r="O125">
        <v>1266.957</v>
      </c>
      <c r="P125">
        <v>1262.204</v>
      </c>
      <c r="Q125">
        <v>1257.27</v>
      </c>
      <c r="R125">
        <v>1251.862</v>
      </c>
      <c r="S125">
        <v>1246.107</v>
      </c>
      <c r="T125">
        <v>1239.675</v>
      </c>
      <c r="U125">
        <v>1233.054</v>
      </c>
      <c r="V125">
        <v>1225.942</v>
      </c>
      <c r="W125">
        <v>1218.261</v>
      </c>
      <c r="X125">
        <v>1210.079</v>
      </c>
      <c r="Y125">
        <v>1201.442</v>
      </c>
      <c r="Z125">
        <v>1162.507</v>
      </c>
      <c r="AA125">
        <v>1125.791</v>
      </c>
      <c r="AB125">
        <v>1085.599</v>
      </c>
      <c r="AC125">
        <v>1043.77</v>
      </c>
      <c r="AD125">
        <v>999.248</v>
      </c>
      <c r="AE125">
        <v>953.0940000000001</v>
      </c>
      <c r="AF125">
        <v>900.403</v>
      </c>
      <c r="AG125">
        <v>847.072</v>
      </c>
      <c r="AH125">
        <v>796.273</v>
      </c>
      <c r="AI125">
        <v>749.102</v>
      </c>
      <c r="AJ125">
        <v>697.5700000000001</v>
      </c>
      <c r="AK125">
        <v>646.756</v>
      </c>
      <c r="AL125">
        <v>591.902</v>
      </c>
      <c r="AM125">
        <v>536.802</v>
      </c>
      <c r="AN125">
        <v>473.147</v>
      </c>
      <c r="AO125">
        <v>415.18</v>
      </c>
      <c r="AP125">
        <v>361.056</v>
      </c>
      <c r="AQ125">
        <v>311.768</v>
      </c>
    </row>
    <row r="126" spans="1:43">
      <c r="A126" t="s">
        <v>62</v>
      </c>
      <c r="B126" t="s">
        <v>125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6.412</v>
      </c>
      <c r="N126">
        <v>10.892</v>
      </c>
      <c r="O126">
        <v>15.423</v>
      </c>
      <c r="P126">
        <v>20.176</v>
      </c>
      <c r="Q126">
        <v>25.11</v>
      </c>
      <c r="R126">
        <v>30.518</v>
      </c>
      <c r="S126">
        <v>36.273</v>
      </c>
      <c r="T126">
        <v>42.705</v>
      </c>
      <c r="U126">
        <v>49.326</v>
      </c>
      <c r="V126">
        <v>56.438</v>
      </c>
      <c r="W126">
        <v>64.119</v>
      </c>
      <c r="X126">
        <v>72.301</v>
      </c>
      <c r="Y126">
        <v>80.938</v>
      </c>
      <c r="Z126">
        <v>91.93300000000001</v>
      </c>
      <c r="AA126">
        <v>100.709</v>
      </c>
      <c r="AB126">
        <v>112.951</v>
      </c>
      <c r="AC126">
        <v>126.84</v>
      </c>
      <c r="AD126">
        <v>143.422</v>
      </c>
      <c r="AE126">
        <v>161.636</v>
      </c>
      <c r="AF126">
        <v>186.387</v>
      </c>
      <c r="AG126">
        <v>211.768</v>
      </c>
      <c r="AH126">
        <v>234.627</v>
      </c>
      <c r="AI126">
        <v>253.858</v>
      </c>
      <c r="AJ126">
        <v>277.446</v>
      </c>
      <c r="AK126">
        <v>300.318</v>
      </c>
      <c r="AL126">
        <v>327.23</v>
      </c>
      <c r="AM126">
        <v>354.388</v>
      </c>
      <c r="AN126">
        <v>390.101</v>
      </c>
      <c r="AO126">
        <v>420.126</v>
      </c>
      <c r="AP126">
        <v>446.308</v>
      </c>
      <c r="AQ126">
        <v>467.653</v>
      </c>
    </row>
    <row r="127" spans="1:43">
      <c r="A127" t="s">
        <v>13</v>
      </c>
      <c r="B127" t="s">
        <v>125</v>
      </c>
      <c r="C127">
        <v>6.786</v>
      </c>
      <c r="D127">
        <v>7.021</v>
      </c>
      <c r="E127">
        <v>7.021</v>
      </c>
      <c r="F127">
        <v>7.021</v>
      </c>
      <c r="G127">
        <v>7.021</v>
      </c>
      <c r="H127">
        <v>7.021</v>
      </c>
      <c r="I127">
        <v>7.021</v>
      </c>
      <c r="J127">
        <v>7.021</v>
      </c>
      <c r="K127">
        <v>7.021</v>
      </c>
      <c r="L127">
        <v>7.021</v>
      </c>
      <c r="M127">
        <v>7.021</v>
      </c>
      <c r="N127">
        <v>7.021</v>
      </c>
      <c r="O127">
        <v>7.021</v>
      </c>
      <c r="P127">
        <v>7.021</v>
      </c>
      <c r="Q127">
        <v>7.021</v>
      </c>
      <c r="R127">
        <v>7.021</v>
      </c>
      <c r="S127">
        <v>7.021</v>
      </c>
      <c r="T127">
        <v>7.021</v>
      </c>
      <c r="U127">
        <v>7.021</v>
      </c>
      <c r="V127">
        <v>7.021</v>
      </c>
      <c r="W127">
        <v>7.021</v>
      </c>
      <c r="X127">
        <v>7.021</v>
      </c>
      <c r="Y127">
        <v>7.021</v>
      </c>
      <c r="Z127">
        <v>7.021</v>
      </c>
      <c r="AA127">
        <v>7.021</v>
      </c>
      <c r="AB127">
        <v>7.021</v>
      </c>
      <c r="AC127">
        <v>7.021</v>
      </c>
      <c r="AD127">
        <v>7.021</v>
      </c>
      <c r="AE127">
        <v>7.021</v>
      </c>
      <c r="AF127">
        <v>7.021</v>
      </c>
      <c r="AG127">
        <v>7.021</v>
      </c>
      <c r="AH127">
        <v>7.021</v>
      </c>
      <c r="AI127">
        <v>7.021</v>
      </c>
      <c r="AJ127">
        <v>7.021</v>
      </c>
      <c r="AK127">
        <v>7.021</v>
      </c>
      <c r="AL127">
        <v>7.021</v>
      </c>
      <c r="AM127">
        <v>7.021</v>
      </c>
      <c r="AN127">
        <v>7.021</v>
      </c>
      <c r="AO127">
        <v>7.021</v>
      </c>
      <c r="AP127">
        <v>7.021</v>
      </c>
      <c r="AQ127">
        <v>7.021</v>
      </c>
    </row>
    <row r="128" spans="1:43">
      <c r="A128" t="s">
        <v>12</v>
      </c>
      <c r="B128" t="s">
        <v>125</v>
      </c>
      <c r="C128">
        <v>98.53</v>
      </c>
      <c r="D128">
        <v>108.44</v>
      </c>
      <c r="E128">
        <v>119.11</v>
      </c>
      <c r="F128">
        <v>131.15</v>
      </c>
      <c r="G128">
        <v>131.15</v>
      </c>
      <c r="H128">
        <v>131.15</v>
      </c>
      <c r="I128">
        <v>131.15</v>
      </c>
      <c r="J128">
        <v>141.561</v>
      </c>
      <c r="K128">
        <v>152.644</v>
      </c>
      <c r="L128">
        <v>163.094</v>
      </c>
      <c r="M128">
        <v>171.723</v>
      </c>
      <c r="N128">
        <v>179.289</v>
      </c>
      <c r="O128">
        <v>179.839</v>
      </c>
      <c r="P128">
        <v>178.136</v>
      </c>
      <c r="Q128">
        <v>176.592</v>
      </c>
      <c r="R128">
        <v>175.185</v>
      </c>
      <c r="S128">
        <v>173.898</v>
      </c>
      <c r="T128">
        <v>172.55</v>
      </c>
      <c r="U128">
        <v>170.87</v>
      </c>
      <c r="V128">
        <v>168.9</v>
      </c>
      <c r="W128">
        <v>167.008</v>
      </c>
      <c r="X128">
        <v>165.577</v>
      </c>
      <c r="Y128">
        <v>163.955</v>
      </c>
      <c r="Z128">
        <v>161.861</v>
      </c>
      <c r="AA128">
        <v>159.382</v>
      </c>
      <c r="AB128">
        <v>157.442</v>
      </c>
      <c r="AC128">
        <v>155.975</v>
      </c>
      <c r="AD128">
        <v>154.652</v>
      </c>
      <c r="AE128">
        <v>152.793</v>
      </c>
      <c r="AF128">
        <v>150.219</v>
      </c>
      <c r="AG128">
        <v>148.451</v>
      </c>
      <c r="AH128">
        <v>147.012</v>
      </c>
      <c r="AI128">
        <v>145.282</v>
      </c>
      <c r="AJ128">
        <v>143.562</v>
      </c>
      <c r="AK128">
        <v>142.056</v>
      </c>
      <c r="AL128">
        <v>140.51</v>
      </c>
      <c r="AM128">
        <v>139.007</v>
      </c>
      <c r="AN128">
        <v>137.118</v>
      </c>
      <c r="AO128">
        <v>135.462</v>
      </c>
      <c r="AP128">
        <v>133.082</v>
      </c>
      <c r="AQ128">
        <v>129.895</v>
      </c>
    </row>
    <row r="129" spans="1:43">
      <c r="A129" t="s">
        <v>63</v>
      </c>
      <c r="B129" t="s">
        <v>125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1.735</v>
      </c>
      <c r="N129">
        <v>3.838</v>
      </c>
      <c r="O129">
        <v>5.725</v>
      </c>
      <c r="P129">
        <v>7.428</v>
      </c>
      <c r="Q129">
        <v>8.972</v>
      </c>
      <c r="R129">
        <v>10.379</v>
      </c>
      <c r="S129">
        <v>11.666</v>
      </c>
      <c r="T129">
        <v>13.014</v>
      </c>
      <c r="U129">
        <v>14.694</v>
      </c>
      <c r="V129">
        <v>16.664</v>
      </c>
      <c r="W129">
        <v>18.556</v>
      </c>
      <c r="X129">
        <v>19.987</v>
      </c>
      <c r="Y129">
        <v>21.609</v>
      </c>
      <c r="Z129">
        <v>23.703</v>
      </c>
      <c r="AA129">
        <v>26.182</v>
      </c>
      <c r="AB129">
        <v>28.122</v>
      </c>
      <c r="AC129">
        <v>29.589</v>
      </c>
      <c r="AD129">
        <v>30.912</v>
      </c>
      <c r="AE129">
        <v>32.771</v>
      </c>
      <c r="AF129">
        <v>35.345</v>
      </c>
      <c r="AG129">
        <v>37.113</v>
      </c>
      <c r="AH129">
        <v>38.552</v>
      </c>
      <c r="AI129">
        <v>40.282</v>
      </c>
      <c r="AJ129">
        <v>42.002</v>
      </c>
      <c r="AK129">
        <v>43.508</v>
      </c>
      <c r="AL129">
        <v>45.054</v>
      </c>
      <c r="AM129">
        <v>46.557</v>
      </c>
      <c r="AN129">
        <v>48.446</v>
      </c>
      <c r="AO129">
        <v>50.102</v>
      </c>
      <c r="AP129">
        <v>52.482</v>
      </c>
      <c r="AQ129">
        <v>55.669</v>
      </c>
    </row>
    <row r="130" spans="1:43">
      <c r="A130" t="s">
        <v>53</v>
      </c>
      <c r="B130" t="s">
        <v>125</v>
      </c>
      <c r="C130">
        <v>49.89</v>
      </c>
      <c r="D130">
        <v>53.26</v>
      </c>
      <c r="E130">
        <v>55.53</v>
      </c>
      <c r="F130">
        <v>56.91</v>
      </c>
      <c r="G130">
        <v>65.22199999999999</v>
      </c>
      <c r="H130">
        <v>74.09399999999999</v>
      </c>
      <c r="I130">
        <v>83.434</v>
      </c>
      <c r="J130">
        <v>93.116</v>
      </c>
      <c r="K130">
        <v>102.991</v>
      </c>
      <c r="L130">
        <v>112.882</v>
      </c>
      <c r="M130">
        <v>122.595</v>
      </c>
      <c r="N130">
        <v>129.939</v>
      </c>
      <c r="O130">
        <v>137.535</v>
      </c>
      <c r="P130">
        <v>145.377</v>
      </c>
      <c r="Q130">
        <v>153.456</v>
      </c>
      <c r="R130">
        <v>161.763</v>
      </c>
      <c r="S130">
        <v>170.286</v>
      </c>
      <c r="T130">
        <v>179.012</v>
      </c>
      <c r="U130">
        <v>187.928</v>
      </c>
      <c r="V130">
        <v>197.017</v>
      </c>
      <c r="W130">
        <v>206.26</v>
      </c>
      <c r="X130">
        <v>215.64</v>
      </c>
      <c r="Y130">
        <v>225.136</v>
      </c>
      <c r="Z130">
        <v>234.725</v>
      </c>
      <c r="AA130">
        <v>244.383</v>
      </c>
      <c r="AB130">
        <v>254.087</v>
      </c>
      <c r="AC130">
        <v>263.809</v>
      </c>
      <c r="AD130">
        <v>273.523</v>
      </c>
      <c r="AE130">
        <v>283.2</v>
      </c>
      <c r="AF130">
        <v>292.811</v>
      </c>
      <c r="AG130">
        <v>302.325</v>
      </c>
      <c r="AH130">
        <v>311.713</v>
      </c>
      <c r="AI130">
        <v>320.942</v>
      </c>
      <c r="AJ130">
        <v>329.982</v>
      </c>
      <c r="AK130">
        <v>338.8</v>
      </c>
      <c r="AL130">
        <v>347.365</v>
      </c>
      <c r="AM130">
        <v>355.646</v>
      </c>
      <c r="AN130">
        <v>363.611</v>
      </c>
      <c r="AO130">
        <v>371.229</v>
      </c>
      <c r="AP130">
        <v>378.472</v>
      </c>
      <c r="AQ130">
        <v>385.31</v>
      </c>
    </row>
    <row r="131" spans="1:43">
      <c r="A131" t="s">
        <v>54</v>
      </c>
      <c r="B131" t="s">
        <v>125</v>
      </c>
      <c r="C131">
        <v>338.67</v>
      </c>
      <c r="D131">
        <v>354.53</v>
      </c>
      <c r="E131">
        <v>367.71</v>
      </c>
      <c r="F131">
        <v>370.6</v>
      </c>
      <c r="G131">
        <v>377.902</v>
      </c>
      <c r="H131">
        <v>385.347</v>
      </c>
      <c r="I131">
        <v>392.939</v>
      </c>
      <c r="J131">
        <v>400.681</v>
      </c>
      <c r="K131">
        <v>408.576</v>
      </c>
      <c r="L131">
        <v>416.626</v>
      </c>
      <c r="M131">
        <v>424.834</v>
      </c>
      <c r="N131">
        <v>428.723</v>
      </c>
      <c r="O131">
        <v>432.595</v>
      </c>
      <c r="P131">
        <v>436.451</v>
      </c>
      <c r="Q131">
        <v>440.287</v>
      </c>
      <c r="R131">
        <v>444.105</v>
      </c>
      <c r="S131">
        <v>447.901</v>
      </c>
      <c r="T131">
        <v>451.676</v>
      </c>
      <c r="U131">
        <v>455.428</v>
      </c>
      <c r="V131">
        <v>459.157</v>
      </c>
      <c r="W131">
        <v>462.86</v>
      </c>
      <c r="X131">
        <v>466.537</v>
      </c>
      <c r="Y131">
        <v>470.187</v>
      </c>
      <c r="Z131">
        <v>473.809</v>
      </c>
      <c r="AA131">
        <v>477.401</v>
      </c>
      <c r="AB131">
        <v>480.963</v>
      </c>
      <c r="AC131">
        <v>484.493</v>
      </c>
      <c r="AD131">
        <v>487.991</v>
      </c>
      <c r="AE131">
        <v>491.455</v>
      </c>
      <c r="AF131">
        <v>494.884</v>
      </c>
      <c r="AG131">
        <v>498.277</v>
      </c>
      <c r="AH131">
        <v>501.633</v>
      </c>
      <c r="AI131">
        <v>504.951</v>
      </c>
      <c r="AJ131">
        <v>508.23</v>
      </c>
      <c r="AK131">
        <v>511.469</v>
      </c>
      <c r="AL131">
        <v>514.6660000000001</v>
      </c>
      <c r="AM131">
        <v>517.821</v>
      </c>
      <c r="AN131">
        <v>520.933</v>
      </c>
      <c r="AO131">
        <v>524.001</v>
      </c>
      <c r="AP131">
        <v>527.024</v>
      </c>
      <c r="AQ131">
        <v>530</v>
      </c>
    </row>
    <row r="132" spans="1:43">
      <c r="A132" t="s">
        <v>128</v>
      </c>
      <c r="B132" t="s">
        <v>125</v>
      </c>
      <c r="C132">
        <v>31.663</v>
      </c>
      <c r="D132">
        <v>40.663</v>
      </c>
      <c r="E132">
        <v>46.563</v>
      </c>
      <c r="F132">
        <v>51.063</v>
      </c>
      <c r="G132">
        <v>51.763</v>
      </c>
      <c r="H132">
        <v>57.966</v>
      </c>
      <c r="I132">
        <v>64.17</v>
      </c>
      <c r="J132">
        <v>70.373</v>
      </c>
      <c r="K132">
        <v>76.57599999999999</v>
      </c>
      <c r="L132">
        <v>82.78</v>
      </c>
      <c r="M132">
        <v>88.983</v>
      </c>
      <c r="N132">
        <v>95.18600000000001</v>
      </c>
      <c r="O132">
        <v>101.39</v>
      </c>
      <c r="P132">
        <v>107.593</v>
      </c>
      <c r="Q132">
        <v>113.797</v>
      </c>
      <c r="R132">
        <v>120</v>
      </c>
      <c r="S132">
        <v>124</v>
      </c>
      <c r="T132">
        <v>128</v>
      </c>
      <c r="U132">
        <v>132</v>
      </c>
      <c r="V132">
        <v>136</v>
      </c>
      <c r="W132">
        <v>140</v>
      </c>
      <c r="X132">
        <v>144</v>
      </c>
      <c r="Y132">
        <v>148</v>
      </c>
      <c r="Z132">
        <v>152</v>
      </c>
      <c r="AA132">
        <v>156</v>
      </c>
      <c r="AB132">
        <v>160</v>
      </c>
      <c r="AC132">
        <v>160</v>
      </c>
      <c r="AD132">
        <v>160</v>
      </c>
      <c r="AE132">
        <v>160</v>
      </c>
      <c r="AF132">
        <v>160</v>
      </c>
      <c r="AG132">
        <v>160</v>
      </c>
      <c r="AH132">
        <v>160</v>
      </c>
      <c r="AI132">
        <v>160</v>
      </c>
      <c r="AJ132">
        <v>160</v>
      </c>
      <c r="AK132">
        <v>160</v>
      </c>
      <c r="AL132">
        <v>160</v>
      </c>
      <c r="AM132">
        <v>160</v>
      </c>
      <c r="AN132">
        <v>160</v>
      </c>
      <c r="AO132">
        <v>160</v>
      </c>
      <c r="AP132">
        <v>160</v>
      </c>
      <c r="AQ132">
        <v>160</v>
      </c>
    </row>
    <row r="133" spans="1:43">
      <c r="A133" t="s">
        <v>56</v>
      </c>
      <c r="B133" t="s">
        <v>125</v>
      </c>
      <c r="C133">
        <v>281.53</v>
      </c>
      <c r="D133">
        <v>328.97</v>
      </c>
      <c r="E133">
        <v>365.96</v>
      </c>
      <c r="F133">
        <v>441.89</v>
      </c>
      <c r="G133">
        <v>498.515</v>
      </c>
      <c r="H133">
        <v>557.41</v>
      </c>
      <c r="I133">
        <v>617.689</v>
      </c>
      <c r="J133">
        <v>678.311</v>
      </c>
      <c r="K133">
        <v>738.098</v>
      </c>
      <c r="L133">
        <v>795.774</v>
      </c>
      <c r="M133">
        <v>850</v>
      </c>
      <c r="N133">
        <v>917.989</v>
      </c>
      <c r="O133">
        <v>988.7910000000001</v>
      </c>
      <c r="P133">
        <v>1062.23</v>
      </c>
      <c r="Q133">
        <v>1138.08</v>
      </c>
      <c r="R133">
        <v>1216.1</v>
      </c>
      <c r="S133">
        <v>1295.98</v>
      </c>
      <c r="T133">
        <v>1377.41</v>
      </c>
      <c r="U133">
        <v>1460.02</v>
      </c>
      <c r="V133">
        <v>1543.41</v>
      </c>
      <c r="W133">
        <v>1627.15</v>
      </c>
      <c r="X133">
        <v>1710.78</v>
      </c>
      <c r="Y133">
        <v>1793.82</v>
      </c>
      <c r="Z133">
        <v>1875.76</v>
      </c>
      <c r="AA133">
        <v>1956.08</v>
      </c>
      <c r="AB133">
        <v>2034.24</v>
      </c>
      <c r="AC133">
        <v>2109.71</v>
      </c>
      <c r="AD133">
        <v>2181.96</v>
      </c>
      <c r="AE133">
        <v>2250.43</v>
      </c>
      <c r="AF133">
        <v>2314.63</v>
      </c>
      <c r="AG133">
        <v>2374.03</v>
      </c>
      <c r="AH133">
        <v>2428.17</v>
      </c>
      <c r="AI133">
        <v>2476.61</v>
      </c>
      <c r="AJ133">
        <v>2518.93</v>
      </c>
      <c r="AK133">
        <v>2554.77</v>
      </c>
      <c r="AL133">
        <v>2583.82</v>
      </c>
      <c r="AM133">
        <v>2605.81</v>
      </c>
      <c r="AN133">
        <v>2620</v>
      </c>
      <c r="AO133">
        <v>2620</v>
      </c>
      <c r="AP133">
        <v>2620</v>
      </c>
      <c r="AQ133">
        <v>2620</v>
      </c>
    </row>
    <row r="134" spans="1:43">
      <c r="A134" t="s">
        <v>55</v>
      </c>
      <c r="B134" t="s">
        <v>125</v>
      </c>
      <c r="C134">
        <v>253.868</v>
      </c>
      <c r="D134">
        <v>307.508</v>
      </c>
      <c r="E134">
        <v>393.568</v>
      </c>
      <c r="F134">
        <v>610.508</v>
      </c>
      <c r="G134">
        <v>698.552</v>
      </c>
      <c r="H134">
        <v>792.576</v>
      </c>
      <c r="I134">
        <v>891.2809999999999</v>
      </c>
      <c r="J134">
        <v>993.327</v>
      </c>
      <c r="K134">
        <v>1097.098</v>
      </c>
      <c r="L134">
        <v>1200.708</v>
      </c>
      <c r="M134">
        <v>1302.088</v>
      </c>
      <c r="N134">
        <v>1404.768</v>
      </c>
      <c r="O134">
        <v>1511.278</v>
      </c>
      <c r="P134">
        <v>1621.258</v>
      </c>
      <c r="Q134">
        <v>1734.328</v>
      </c>
      <c r="R134">
        <v>1850.008</v>
      </c>
      <c r="S134">
        <v>1967.788</v>
      </c>
      <c r="T134">
        <v>2087.108</v>
      </c>
      <c r="U134">
        <v>2207.328</v>
      </c>
      <c r="V134">
        <v>2327.788</v>
      </c>
      <c r="W134">
        <v>2447.758</v>
      </c>
      <c r="X134">
        <v>2566.47</v>
      </c>
      <c r="Y134">
        <v>2682.95</v>
      </c>
      <c r="Z134">
        <v>2796.61</v>
      </c>
      <c r="AA134">
        <v>2906.64</v>
      </c>
      <c r="AB134">
        <v>3012.22</v>
      </c>
      <c r="AC134">
        <v>3112.52</v>
      </c>
      <c r="AD134">
        <v>3206.76</v>
      </c>
      <c r="AE134">
        <v>3294.15</v>
      </c>
      <c r="AF134">
        <v>3373.97</v>
      </c>
      <c r="AG134">
        <v>3445.51</v>
      </c>
      <c r="AH134">
        <v>3508.15</v>
      </c>
      <c r="AI134">
        <v>3561.32</v>
      </c>
      <c r="AJ134">
        <v>3604.52</v>
      </c>
      <c r="AK134">
        <v>3604.8</v>
      </c>
      <c r="AL134">
        <v>3604.8</v>
      </c>
      <c r="AM134">
        <v>3604.8</v>
      </c>
      <c r="AN134">
        <v>3604.8</v>
      </c>
      <c r="AO134">
        <v>3604.8</v>
      </c>
      <c r="AP134">
        <v>3604.8</v>
      </c>
      <c r="AQ134">
        <v>3604.8</v>
      </c>
    </row>
    <row r="135" spans="1:43">
      <c r="A135" t="s">
        <v>11</v>
      </c>
      <c r="B135" t="s">
        <v>125</v>
      </c>
      <c r="C135">
        <v>14.19</v>
      </c>
      <c r="D135">
        <v>16.7</v>
      </c>
      <c r="E135">
        <v>17.46</v>
      </c>
      <c r="F135">
        <v>18.37</v>
      </c>
      <c r="G135">
        <v>18.37</v>
      </c>
      <c r="H135">
        <v>18.37</v>
      </c>
      <c r="I135">
        <v>18.37</v>
      </c>
      <c r="J135">
        <v>18.37</v>
      </c>
      <c r="K135">
        <v>18.37</v>
      </c>
      <c r="L135">
        <v>18.37</v>
      </c>
      <c r="M135">
        <v>18.37</v>
      </c>
      <c r="N135">
        <v>18.37</v>
      </c>
      <c r="O135">
        <v>18.37</v>
      </c>
      <c r="P135">
        <v>18.37</v>
      </c>
      <c r="Q135">
        <v>18.37</v>
      </c>
      <c r="R135">
        <v>18.37</v>
      </c>
      <c r="S135">
        <v>18.37</v>
      </c>
      <c r="T135">
        <v>18.37</v>
      </c>
      <c r="U135">
        <v>18.37</v>
      </c>
      <c r="V135">
        <v>18.37</v>
      </c>
      <c r="W135">
        <v>18.37</v>
      </c>
      <c r="X135">
        <v>18.37</v>
      </c>
      <c r="Y135">
        <v>18.37</v>
      </c>
      <c r="Z135">
        <v>18.37</v>
      </c>
      <c r="AA135">
        <v>18.37</v>
      </c>
      <c r="AB135">
        <v>18.37</v>
      </c>
      <c r="AC135">
        <v>18.37</v>
      </c>
      <c r="AD135">
        <v>18.37</v>
      </c>
      <c r="AE135">
        <v>18.37</v>
      </c>
      <c r="AF135">
        <v>18.37</v>
      </c>
      <c r="AG135">
        <v>18.37</v>
      </c>
      <c r="AH135">
        <v>18.37</v>
      </c>
      <c r="AI135">
        <v>18.37</v>
      </c>
      <c r="AJ135">
        <v>18.37</v>
      </c>
      <c r="AK135">
        <v>18.37</v>
      </c>
      <c r="AL135">
        <v>18.37</v>
      </c>
      <c r="AM135">
        <v>18.37</v>
      </c>
      <c r="AN135">
        <v>18.37</v>
      </c>
      <c r="AO135">
        <v>18.37</v>
      </c>
      <c r="AP135">
        <v>18.37</v>
      </c>
      <c r="AQ135">
        <v>18.37</v>
      </c>
    </row>
    <row r="136" spans="1:43">
      <c r="A136" t="s">
        <v>129</v>
      </c>
      <c r="B136" t="s">
        <v>125</v>
      </c>
      <c r="C136">
        <v>3.707</v>
      </c>
      <c r="D136">
        <v>7.507</v>
      </c>
      <c r="E136">
        <v>13.237</v>
      </c>
      <c r="F136">
        <v>21.814</v>
      </c>
      <c r="G136">
        <v>30.391</v>
      </c>
      <c r="H136">
        <v>46.6</v>
      </c>
      <c r="I136">
        <v>81.54900000000001</v>
      </c>
      <c r="J136">
        <v>114.169</v>
      </c>
      <c r="K136">
        <v>142.711</v>
      </c>
      <c r="L136">
        <v>171.253</v>
      </c>
      <c r="M136">
        <v>198.654</v>
      </c>
      <c r="N136">
        <v>224.479</v>
      </c>
      <c r="O136">
        <v>246.927</v>
      </c>
      <c r="P136">
        <v>264.212</v>
      </c>
      <c r="Q136">
        <v>274.78</v>
      </c>
      <c r="R136">
        <v>280.276</v>
      </c>
      <c r="S136">
        <v>285.881</v>
      </c>
      <c r="T136">
        <v>291.599</v>
      </c>
      <c r="U136">
        <v>297.431</v>
      </c>
      <c r="V136">
        <v>303.379</v>
      </c>
      <c r="W136">
        <v>309.447</v>
      </c>
      <c r="X136">
        <v>315.636</v>
      </c>
      <c r="Y136">
        <v>321.949</v>
      </c>
      <c r="Z136">
        <v>328.388</v>
      </c>
      <c r="AA136">
        <v>334.955</v>
      </c>
      <c r="AB136">
        <v>341.654</v>
      </c>
      <c r="AC136">
        <v>348.488</v>
      </c>
      <c r="AD136">
        <v>355.457</v>
      </c>
      <c r="AE136">
        <v>362.566</v>
      </c>
      <c r="AF136">
        <v>369.818</v>
      </c>
      <c r="AG136">
        <v>377.214</v>
      </c>
      <c r="AH136">
        <v>384.758</v>
      </c>
      <c r="AI136">
        <v>392.454</v>
      </c>
      <c r="AJ136">
        <v>400.303</v>
      </c>
      <c r="AK136">
        <v>408.309</v>
      </c>
      <c r="AL136">
        <v>416.475</v>
      </c>
      <c r="AM136">
        <v>424.804</v>
      </c>
      <c r="AN136">
        <v>433.3</v>
      </c>
      <c r="AO136">
        <v>441.966</v>
      </c>
      <c r="AP136">
        <v>450.806</v>
      </c>
      <c r="AQ136">
        <v>459.822</v>
      </c>
    </row>
    <row r="137" spans="1:43">
      <c r="A137" t="s">
        <v>130</v>
      </c>
      <c r="B137" t="s">
        <v>125</v>
      </c>
      <c r="C137">
        <v>9.49</v>
      </c>
      <c r="D137">
        <v>12.53</v>
      </c>
      <c r="E137">
        <v>13.87</v>
      </c>
      <c r="F137">
        <v>14.9</v>
      </c>
      <c r="G137">
        <v>14.9</v>
      </c>
      <c r="H137">
        <v>14.9</v>
      </c>
      <c r="I137">
        <v>14.9</v>
      </c>
      <c r="J137">
        <v>14.9</v>
      </c>
      <c r="K137">
        <v>14.9</v>
      </c>
      <c r="L137">
        <v>14.9</v>
      </c>
      <c r="M137">
        <v>14.9</v>
      </c>
      <c r="N137">
        <v>14.9</v>
      </c>
      <c r="O137">
        <v>14.9</v>
      </c>
      <c r="P137">
        <v>14.9</v>
      </c>
      <c r="Q137">
        <v>14.9</v>
      </c>
      <c r="R137">
        <v>14.9</v>
      </c>
      <c r="S137">
        <v>14.9</v>
      </c>
      <c r="T137">
        <v>14.9</v>
      </c>
      <c r="U137">
        <v>14.9</v>
      </c>
      <c r="V137">
        <v>14.9</v>
      </c>
      <c r="W137">
        <v>14.9</v>
      </c>
      <c r="X137">
        <v>14.9</v>
      </c>
      <c r="Y137">
        <v>14.9</v>
      </c>
      <c r="Z137">
        <v>14.9</v>
      </c>
      <c r="AA137">
        <v>14.9</v>
      </c>
      <c r="AB137">
        <v>14.9</v>
      </c>
      <c r="AC137">
        <v>14.9</v>
      </c>
      <c r="AD137">
        <v>14.9</v>
      </c>
      <c r="AE137">
        <v>14.9</v>
      </c>
      <c r="AF137">
        <v>14.9</v>
      </c>
      <c r="AG137">
        <v>14.9</v>
      </c>
      <c r="AH137">
        <v>14.9</v>
      </c>
      <c r="AI137">
        <v>14.9</v>
      </c>
      <c r="AJ137">
        <v>14.9</v>
      </c>
      <c r="AK137">
        <v>14.9</v>
      </c>
      <c r="AL137">
        <v>14.9</v>
      </c>
      <c r="AM137">
        <v>14.9</v>
      </c>
      <c r="AN137">
        <v>14.9</v>
      </c>
      <c r="AO137">
        <v>14.9</v>
      </c>
      <c r="AP137">
        <v>14.9</v>
      </c>
      <c r="AQ137">
        <v>14.9</v>
      </c>
    </row>
    <row r="138" spans="1:43">
      <c r="A138" t="s">
        <v>15</v>
      </c>
      <c r="B138" t="s">
        <v>125</v>
      </c>
      <c r="C138">
        <v>2305.744</v>
      </c>
      <c r="D138">
        <v>2478.909</v>
      </c>
      <c r="E138">
        <v>2666.039</v>
      </c>
      <c r="F138">
        <v>3006.606</v>
      </c>
      <c r="G138">
        <v>3176.166</v>
      </c>
      <c r="H138">
        <v>3351.445</v>
      </c>
      <c r="I138">
        <v>3584.883</v>
      </c>
      <c r="J138">
        <v>3814.209</v>
      </c>
      <c r="K138">
        <v>4041.366</v>
      </c>
      <c r="L138">
        <v>4265.788</v>
      </c>
      <c r="M138">
        <v>4476.871</v>
      </c>
      <c r="N138">
        <v>4695.99</v>
      </c>
      <c r="O138">
        <v>4911.328</v>
      </c>
      <c r="P138">
        <v>5125.18</v>
      </c>
      <c r="Q138">
        <v>5337.853</v>
      </c>
      <c r="R138">
        <v>5549.969</v>
      </c>
      <c r="S138">
        <v>5763.799</v>
      </c>
      <c r="T138">
        <v>5980.335</v>
      </c>
      <c r="U138">
        <v>6199.044</v>
      </c>
      <c r="V138">
        <v>6418.549</v>
      </c>
      <c r="W138">
        <v>6637.591</v>
      </c>
      <c r="X138">
        <v>6854.997</v>
      </c>
      <c r="Y138">
        <v>7069.339</v>
      </c>
      <c r="Z138">
        <v>7249.654</v>
      </c>
      <c r="AA138">
        <v>7427.106</v>
      </c>
      <c r="AB138">
        <v>7594.619</v>
      </c>
      <c r="AC138">
        <v>7748.645</v>
      </c>
      <c r="AD138">
        <v>7890.795</v>
      </c>
      <c r="AE138">
        <v>8020.75</v>
      </c>
      <c r="AF138">
        <v>8132.372</v>
      </c>
      <c r="AG138">
        <v>8230.284</v>
      </c>
      <c r="AH138">
        <v>8316.553</v>
      </c>
      <c r="AI138">
        <v>8391.234</v>
      </c>
      <c r="AJ138">
        <v>8445.389999999999</v>
      </c>
      <c r="AK138">
        <v>8450.759</v>
      </c>
      <c r="AL138">
        <v>8444.883</v>
      </c>
      <c r="AM138">
        <v>8431.539000000001</v>
      </c>
      <c r="AN138">
        <v>8401.646000000001</v>
      </c>
      <c r="AO138">
        <v>8363.031999999999</v>
      </c>
      <c r="AP138">
        <v>8328.013000000001</v>
      </c>
      <c r="AQ138">
        <v>8297.556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42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87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74</v>
      </c>
      <c r="B22" t="s">
        <v>88</v>
      </c>
      <c r="C22">
        <v>1414.6</v>
      </c>
      <c r="D22">
        <v>1438.9</v>
      </c>
      <c r="E22">
        <v>1520.8</v>
      </c>
      <c r="F22">
        <v>1647.4</v>
      </c>
      <c r="G22">
        <v>1931.4</v>
      </c>
      <c r="H22">
        <v>2004</v>
      </c>
      <c r="I22">
        <v>2161.8</v>
      </c>
      <c r="J22">
        <v>2272.1</v>
      </c>
      <c r="K22">
        <v>2524.2</v>
      </c>
      <c r="L22">
        <v>2525</v>
      </c>
      <c r="M22">
        <v>2850.6</v>
      </c>
      <c r="N22">
        <v>3113.6</v>
      </c>
      <c r="O22">
        <v>3348.2</v>
      </c>
      <c r="P22">
        <v>3849.1</v>
      </c>
      <c r="Q22">
        <v>4190.7</v>
      </c>
      <c r="R22">
        <v>4878.4</v>
      </c>
      <c r="S22">
        <v>5095.4</v>
      </c>
      <c r="T22">
        <v>5282.9</v>
      </c>
      <c r="U22">
        <v>5605.5</v>
      </c>
      <c r="V22">
        <v>5847.6</v>
      </c>
      <c r="W22">
        <v>5483.8</v>
      </c>
      <c r="X22">
        <v>6110.1</v>
      </c>
      <c r="Y22">
        <v>5649</v>
      </c>
      <c r="Z22">
        <v>6086.7</v>
      </c>
      <c r="AA22">
        <v>6194.8</v>
      </c>
      <c r="AB22">
        <v>6271.1</v>
      </c>
      <c r="AC22">
        <v>6322.6</v>
      </c>
      <c r="AD22">
        <v>6343</v>
      </c>
      <c r="AE22">
        <v>6319.2</v>
      </c>
      <c r="AF22">
        <v>6263.2</v>
      </c>
      <c r="AG22">
        <v>6172.9</v>
      </c>
      <c r="AH22">
        <v>6051.9</v>
      </c>
      <c r="AI22">
        <v>5912</v>
      </c>
      <c r="AJ22">
        <v>5739.6</v>
      </c>
      <c r="AK22">
        <v>5550.2</v>
      </c>
      <c r="AL22">
        <v>5321.3</v>
      </c>
      <c r="AM22">
        <v>5076.8</v>
      </c>
      <c r="AN22">
        <v>4818.4</v>
      </c>
      <c r="AO22">
        <v>4550.1</v>
      </c>
      <c r="AP22">
        <v>4277.3</v>
      </c>
      <c r="AQ22">
        <v>4010.8</v>
      </c>
      <c r="AR22">
        <v>3743.9</v>
      </c>
      <c r="AS22">
        <v>3492.3</v>
      </c>
      <c r="AT22">
        <v>3263.1</v>
      </c>
      <c r="AU22">
        <v>3053.9</v>
      </c>
      <c r="AV22">
        <v>2864.2</v>
      </c>
      <c r="AW22">
        <v>2705.7</v>
      </c>
      <c r="AX22">
        <v>2567.4</v>
      </c>
      <c r="AY22">
        <v>2456.3</v>
      </c>
      <c r="AZ22">
        <v>2364.2</v>
      </c>
      <c r="BA22">
        <v>2289.1</v>
      </c>
      <c r="BB22">
        <v>2226.7</v>
      </c>
      <c r="BC22">
        <v>2179.3</v>
      </c>
      <c r="BD22">
        <v>2135.5</v>
      </c>
      <c r="BE22">
        <v>2101.5</v>
      </c>
      <c r="BF22">
        <v>2070.6</v>
      </c>
      <c r="BG22">
        <v>2046</v>
      </c>
      <c r="BH22">
        <v>2018</v>
      </c>
      <c r="BI22">
        <v>1994.7</v>
      </c>
      <c r="BJ22">
        <v>1970.5</v>
      </c>
      <c r="BK22">
        <v>1950.5</v>
      </c>
    </row>
    <row r="23" spans="1:63">
      <c r="A23" t="s">
        <v>74</v>
      </c>
      <c r="B23" t="s">
        <v>89</v>
      </c>
      <c r="C23">
        <v>424.3</v>
      </c>
      <c r="D23">
        <v>415.6</v>
      </c>
      <c r="E23">
        <v>487.6</v>
      </c>
      <c r="F23">
        <v>601.4</v>
      </c>
      <c r="G23">
        <v>775.1</v>
      </c>
      <c r="H23">
        <v>753.3</v>
      </c>
      <c r="I23">
        <v>814.8</v>
      </c>
      <c r="J23">
        <v>886.9</v>
      </c>
      <c r="K23">
        <v>897</v>
      </c>
      <c r="L23">
        <v>1043</v>
      </c>
      <c r="M23">
        <v>1225.9</v>
      </c>
      <c r="N23">
        <v>1277.8</v>
      </c>
      <c r="O23">
        <v>1371.1</v>
      </c>
      <c r="P23">
        <v>1440.2</v>
      </c>
      <c r="Q23">
        <v>1346.2</v>
      </c>
      <c r="R23">
        <v>1412.4</v>
      </c>
      <c r="S23">
        <v>1876.4</v>
      </c>
      <c r="T23">
        <v>1972.9</v>
      </c>
      <c r="U23">
        <v>2053.5</v>
      </c>
      <c r="V23">
        <v>1616.5</v>
      </c>
      <c r="W23">
        <v>2209.2</v>
      </c>
      <c r="X23">
        <v>1987.7</v>
      </c>
      <c r="Y23">
        <v>2117</v>
      </c>
      <c r="Z23">
        <v>2202.2</v>
      </c>
      <c r="AA23">
        <v>2287.1</v>
      </c>
      <c r="AB23">
        <v>2365.7</v>
      </c>
      <c r="AC23">
        <v>2438.2</v>
      </c>
      <c r="AD23">
        <v>2504.3</v>
      </c>
      <c r="AE23">
        <v>2564.1</v>
      </c>
      <c r="AF23">
        <v>2617.5</v>
      </c>
      <c r="AG23">
        <v>2664.6</v>
      </c>
      <c r="AH23">
        <v>2705.4</v>
      </c>
      <c r="AI23">
        <v>2739.9</v>
      </c>
      <c r="AJ23">
        <v>2768</v>
      </c>
      <c r="AK23">
        <v>2789.9</v>
      </c>
      <c r="AL23">
        <v>2802.3</v>
      </c>
      <c r="AM23">
        <v>2807.7</v>
      </c>
      <c r="AN23">
        <v>2806.9</v>
      </c>
      <c r="AO23">
        <v>2802.9</v>
      </c>
      <c r="AP23">
        <v>2798.4</v>
      </c>
      <c r="AQ23">
        <v>2793.3</v>
      </c>
      <c r="AR23">
        <v>2787.8</v>
      </c>
      <c r="AS23">
        <v>2781.6</v>
      </c>
      <c r="AT23">
        <v>2775</v>
      </c>
      <c r="AU23">
        <v>2767.8</v>
      </c>
      <c r="AV23">
        <v>2760.1</v>
      </c>
      <c r="AW23">
        <v>2751.8</v>
      </c>
      <c r="AX23">
        <v>2743</v>
      </c>
      <c r="AY23">
        <v>2733.7</v>
      </c>
      <c r="AZ23">
        <v>2723.8</v>
      </c>
      <c r="BA23">
        <v>2713.4</v>
      </c>
      <c r="BB23">
        <v>2702.5</v>
      </c>
      <c r="BC23">
        <v>2691.1</v>
      </c>
      <c r="BD23">
        <v>2679.1</v>
      </c>
      <c r="BE23">
        <v>2666.7</v>
      </c>
      <c r="BF23">
        <v>2653.8</v>
      </c>
      <c r="BG23">
        <v>2640.3</v>
      </c>
      <c r="BH23">
        <v>2626.4</v>
      </c>
      <c r="BI23">
        <v>2612</v>
      </c>
      <c r="BJ23">
        <v>2597</v>
      </c>
      <c r="BK23">
        <v>2581.5</v>
      </c>
    </row>
    <row r="24" spans="1:63">
      <c r="A24" t="s">
        <v>74</v>
      </c>
      <c r="B24" t="s">
        <v>90</v>
      </c>
      <c r="C24">
        <v>143</v>
      </c>
      <c r="D24">
        <v>140.3</v>
      </c>
      <c r="E24">
        <v>84.90000000000001</v>
      </c>
      <c r="F24">
        <v>75.8</v>
      </c>
      <c r="G24">
        <v>64</v>
      </c>
      <c r="H24">
        <v>56.5</v>
      </c>
      <c r="I24">
        <v>51.8</v>
      </c>
      <c r="J24">
        <v>51.4</v>
      </c>
      <c r="K24">
        <v>54.5</v>
      </c>
      <c r="L24">
        <v>60.6</v>
      </c>
      <c r="M24">
        <v>68.5</v>
      </c>
      <c r="N24">
        <v>72.5</v>
      </c>
      <c r="O24">
        <v>72.2</v>
      </c>
      <c r="P24">
        <v>70.5</v>
      </c>
      <c r="Q24">
        <v>51</v>
      </c>
      <c r="R24">
        <v>68.09999999999999</v>
      </c>
      <c r="S24">
        <v>66.90000000000001</v>
      </c>
      <c r="T24">
        <v>65.8</v>
      </c>
      <c r="U24">
        <v>81.5</v>
      </c>
      <c r="V24">
        <v>112.2</v>
      </c>
      <c r="W24">
        <v>103.5</v>
      </c>
      <c r="X24">
        <v>104.4</v>
      </c>
      <c r="Y24">
        <v>113.7</v>
      </c>
      <c r="Z24">
        <v>112.4</v>
      </c>
      <c r="AA24">
        <v>114.5</v>
      </c>
      <c r="AB24">
        <v>116.2</v>
      </c>
      <c r="AC24">
        <v>118.4</v>
      </c>
      <c r="AD24">
        <v>120.6</v>
      </c>
      <c r="AE24">
        <v>121.9</v>
      </c>
      <c r="AF24">
        <v>123.5</v>
      </c>
      <c r="AG24">
        <v>125.3</v>
      </c>
      <c r="AH24">
        <v>126.5</v>
      </c>
      <c r="AI24">
        <v>128.2</v>
      </c>
      <c r="AJ24">
        <v>129.2</v>
      </c>
      <c r="AK24">
        <v>130.8</v>
      </c>
      <c r="AL24">
        <v>131.6</v>
      </c>
      <c r="AM24">
        <v>132.6</v>
      </c>
      <c r="AN24">
        <v>133.4</v>
      </c>
      <c r="AO24">
        <v>134.2</v>
      </c>
      <c r="AP24">
        <v>134.8</v>
      </c>
      <c r="AQ24">
        <v>135.8</v>
      </c>
      <c r="AR24">
        <v>136</v>
      </c>
      <c r="AS24">
        <v>136.3</v>
      </c>
      <c r="AT24">
        <v>136.9</v>
      </c>
      <c r="AU24">
        <v>137.3</v>
      </c>
      <c r="AV24">
        <v>137.3</v>
      </c>
      <c r="AW24">
        <v>137.7</v>
      </c>
      <c r="AX24">
        <v>137.6</v>
      </c>
      <c r="AY24">
        <v>137.8</v>
      </c>
      <c r="AZ24">
        <v>137.8</v>
      </c>
      <c r="BA24">
        <v>137.6</v>
      </c>
      <c r="BB24">
        <v>137.3</v>
      </c>
      <c r="BC24">
        <v>137.2</v>
      </c>
      <c r="BD24">
        <v>136.6</v>
      </c>
      <c r="BE24">
        <v>136.1</v>
      </c>
      <c r="BF24">
        <v>135.5</v>
      </c>
      <c r="BG24">
        <v>135</v>
      </c>
      <c r="BH24">
        <v>134</v>
      </c>
      <c r="BI24">
        <v>133.2</v>
      </c>
      <c r="BJ24">
        <v>132.2</v>
      </c>
      <c r="BK24">
        <v>131.6</v>
      </c>
    </row>
    <row r="25" spans="1:63">
      <c r="A25" t="s">
        <v>74</v>
      </c>
      <c r="B25" t="s">
        <v>91</v>
      </c>
      <c r="C25">
        <v>2616.1</v>
      </c>
      <c r="D25">
        <v>2746.9</v>
      </c>
      <c r="E25">
        <v>2999.3</v>
      </c>
      <c r="F25">
        <v>3406.9</v>
      </c>
      <c r="G25">
        <v>4056.2</v>
      </c>
      <c r="H25">
        <v>4425.1</v>
      </c>
      <c r="I25">
        <v>4736.3</v>
      </c>
      <c r="J25">
        <v>5038</v>
      </c>
      <c r="K25">
        <v>5427</v>
      </c>
      <c r="L25">
        <v>5429.6</v>
      </c>
      <c r="M25">
        <v>5904.1</v>
      </c>
      <c r="N25">
        <v>6247.8</v>
      </c>
      <c r="O25">
        <v>6835.3</v>
      </c>
      <c r="P25">
        <v>6896.1</v>
      </c>
      <c r="Q25">
        <v>7182.9</v>
      </c>
      <c r="R25">
        <v>7264</v>
      </c>
      <c r="S25">
        <v>7040.7</v>
      </c>
      <c r="T25">
        <v>7030.3</v>
      </c>
      <c r="U25">
        <v>6873.7</v>
      </c>
      <c r="V25">
        <v>6219.1</v>
      </c>
      <c r="W25">
        <v>5941.6</v>
      </c>
      <c r="X25">
        <v>6318.8</v>
      </c>
      <c r="Y25">
        <v>6505.8</v>
      </c>
      <c r="Z25">
        <v>6945.3</v>
      </c>
      <c r="AA25">
        <v>7043.9</v>
      </c>
      <c r="AB25">
        <v>7121.5</v>
      </c>
      <c r="AC25">
        <v>7180.7</v>
      </c>
      <c r="AD25">
        <v>7227.9</v>
      </c>
      <c r="AE25">
        <v>7242.6</v>
      </c>
      <c r="AF25">
        <v>7242.2</v>
      </c>
      <c r="AG25">
        <v>7225.8</v>
      </c>
      <c r="AH25">
        <v>7184.1</v>
      </c>
      <c r="AI25">
        <v>7119</v>
      </c>
      <c r="AJ25">
        <v>7027.4</v>
      </c>
      <c r="AK25">
        <v>6916.1</v>
      </c>
      <c r="AL25">
        <v>6771</v>
      </c>
      <c r="AM25">
        <v>6609.3</v>
      </c>
      <c r="AN25">
        <v>6432.1</v>
      </c>
      <c r="AO25">
        <v>6242</v>
      </c>
      <c r="AP25">
        <v>6041.9</v>
      </c>
      <c r="AQ25">
        <v>5838.3</v>
      </c>
      <c r="AR25">
        <v>5630.4</v>
      </c>
      <c r="AS25">
        <v>5427.3</v>
      </c>
      <c r="AT25">
        <v>5233.6</v>
      </c>
      <c r="AU25">
        <v>5049.7</v>
      </c>
      <c r="AV25">
        <v>4873.9</v>
      </c>
      <c r="AW25">
        <v>4712.2</v>
      </c>
      <c r="AX25">
        <v>4560.6</v>
      </c>
      <c r="AY25">
        <v>4421.5</v>
      </c>
      <c r="AZ25">
        <v>4292.7</v>
      </c>
      <c r="BA25">
        <v>4174.6</v>
      </c>
      <c r="BB25">
        <v>4064</v>
      </c>
      <c r="BC25">
        <v>3962.1</v>
      </c>
      <c r="BD25">
        <v>3863.7</v>
      </c>
      <c r="BE25">
        <v>3771.8</v>
      </c>
      <c r="BF25">
        <v>3683.9</v>
      </c>
      <c r="BG25">
        <v>3601.6</v>
      </c>
      <c r="BH25">
        <v>3520.8</v>
      </c>
      <c r="BI25">
        <v>3444.8</v>
      </c>
      <c r="BJ25">
        <v>3370.9</v>
      </c>
      <c r="BK25">
        <v>3301.2</v>
      </c>
    </row>
    <row r="26" spans="1:63">
      <c r="A26" t="s">
        <v>74</v>
      </c>
      <c r="B26" t="s">
        <v>92</v>
      </c>
      <c r="C26">
        <v>847.9</v>
      </c>
      <c r="D26">
        <v>827.6</v>
      </c>
      <c r="E26">
        <v>761.5</v>
      </c>
      <c r="F26">
        <v>939.5</v>
      </c>
      <c r="G26">
        <v>1124.6</v>
      </c>
      <c r="H26">
        <v>952.8</v>
      </c>
      <c r="I26">
        <v>1150.5</v>
      </c>
      <c r="J26">
        <v>1081.5</v>
      </c>
      <c r="K26">
        <v>833</v>
      </c>
      <c r="L26">
        <v>776.4</v>
      </c>
      <c r="M26">
        <v>655.2</v>
      </c>
      <c r="N26">
        <v>573.8</v>
      </c>
      <c r="O26">
        <v>510</v>
      </c>
      <c r="P26">
        <v>549.7</v>
      </c>
      <c r="Q26">
        <v>706.1</v>
      </c>
      <c r="R26">
        <v>664.8</v>
      </c>
      <c r="S26">
        <v>613</v>
      </c>
      <c r="T26">
        <v>678</v>
      </c>
      <c r="U26">
        <v>643.2</v>
      </c>
      <c r="V26">
        <v>734.4</v>
      </c>
      <c r="W26">
        <v>763.8</v>
      </c>
      <c r="X26">
        <v>866.1</v>
      </c>
      <c r="Y26">
        <v>920.9</v>
      </c>
      <c r="Z26">
        <v>1007.9</v>
      </c>
      <c r="AA26">
        <v>1018</v>
      </c>
      <c r="AB26">
        <v>1022.8</v>
      </c>
      <c r="AC26">
        <v>1021.5</v>
      </c>
      <c r="AD26">
        <v>1015.5</v>
      </c>
      <c r="AE26">
        <v>1002.4</v>
      </c>
      <c r="AF26">
        <v>983.8</v>
      </c>
      <c r="AG26">
        <v>959.6</v>
      </c>
      <c r="AH26">
        <v>934.7</v>
      </c>
      <c r="AI26">
        <v>909.2</v>
      </c>
      <c r="AJ26">
        <v>883.1</v>
      </c>
      <c r="AK26">
        <v>856.6</v>
      </c>
      <c r="AL26">
        <v>829.8</v>
      </c>
      <c r="AM26">
        <v>802.9</v>
      </c>
      <c r="AN26">
        <v>775.8</v>
      </c>
      <c r="AO26">
        <v>748.4</v>
      </c>
      <c r="AP26">
        <v>721.1</v>
      </c>
      <c r="AQ26">
        <v>693.9</v>
      </c>
      <c r="AR26">
        <v>666.6</v>
      </c>
      <c r="AS26">
        <v>639.7</v>
      </c>
      <c r="AT26">
        <v>613.2</v>
      </c>
      <c r="AU26">
        <v>587.3</v>
      </c>
      <c r="AV26">
        <v>561.9</v>
      </c>
      <c r="AW26">
        <v>536.9</v>
      </c>
      <c r="AX26">
        <v>512.4</v>
      </c>
      <c r="AY26">
        <v>488.5</v>
      </c>
      <c r="AZ26">
        <v>465.2</v>
      </c>
      <c r="BA26">
        <v>442.8</v>
      </c>
      <c r="BB26">
        <v>421.1</v>
      </c>
      <c r="BC26">
        <v>400.1</v>
      </c>
      <c r="BD26">
        <v>379.8</v>
      </c>
      <c r="BE26">
        <v>360.4</v>
      </c>
      <c r="BF26">
        <v>341.9</v>
      </c>
      <c r="BG26">
        <v>324.4</v>
      </c>
      <c r="BH26">
        <v>307.9</v>
      </c>
      <c r="BI26">
        <v>292.7</v>
      </c>
      <c r="BJ26">
        <v>278.4</v>
      </c>
      <c r="BK26">
        <v>265.3</v>
      </c>
    </row>
    <row r="27" spans="1:63">
      <c r="A27" t="s">
        <v>74</v>
      </c>
      <c r="B27" t="s">
        <v>93</v>
      </c>
      <c r="C27">
        <v>211.9</v>
      </c>
      <c r="D27">
        <v>197.9</v>
      </c>
      <c r="E27">
        <v>257.2</v>
      </c>
      <c r="F27">
        <v>277.9</v>
      </c>
      <c r="G27">
        <v>289.7</v>
      </c>
      <c r="H27">
        <v>297.6</v>
      </c>
      <c r="I27">
        <v>304.1</v>
      </c>
      <c r="J27">
        <v>330.3</v>
      </c>
      <c r="K27">
        <v>362.5</v>
      </c>
      <c r="L27">
        <v>427.3</v>
      </c>
      <c r="M27">
        <v>508.1</v>
      </c>
      <c r="N27">
        <v>513.6</v>
      </c>
      <c r="O27">
        <v>576.4</v>
      </c>
      <c r="P27">
        <v>652.6</v>
      </c>
      <c r="Q27">
        <v>823.3</v>
      </c>
      <c r="R27">
        <v>921.5</v>
      </c>
      <c r="S27">
        <v>1030.8</v>
      </c>
      <c r="T27">
        <v>1163</v>
      </c>
      <c r="U27">
        <v>1264.8</v>
      </c>
      <c r="V27">
        <v>1348</v>
      </c>
      <c r="W27">
        <v>1234.4</v>
      </c>
      <c r="X27">
        <v>1305.5</v>
      </c>
      <c r="Y27">
        <v>780.1</v>
      </c>
      <c r="Z27">
        <v>1199.8</v>
      </c>
      <c r="AA27">
        <v>1233.9</v>
      </c>
      <c r="AB27">
        <v>1269.7</v>
      </c>
      <c r="AC27">
        <v>1306.7</v>
      </c>
      <c r="AD27">
        <v>1344.7</v>
      </c>
      <c r="AE27">
        <v>1382.1</v>
      </c>
      <c r="AF27">
        <v>1419.7</v>
      </c>
      <c r="AG27">
        <v>1457.2</v>
      </c>
      <c r="AH27">
        <v>1494.6</v>
      </c>
      <c r="AI27">
        <v>1531.1</v>
      </c>
      <c r="AJ27">
        <v>1566.8</v>
      </c>
      <c r="AK27">
        <v>1601.3</v>
      </c>
      <c r="AL27">
        <v>1656.8</v>
      </c>
      <c r="AM27">
        <v>1711</v>
      </c>
      <c r="AN27">
        <v>1763.6</v>
      </c>
      <c r="AO27">
        <v>1814.3</v>
      </c>
      <c r="AP27">
        <v>1862.9</v>
      </c>
      <c r="AQ27">
        <v>1909.1</v>
      </c>
      <c r="AR27">
        <v>1963.5</v>
      </c>
      <c r="AS27">
        <v>2015.5</v>
      </c>
      <c r="AT27">
        <v>2064.9</v>
      </c>
      <c r="AU27">
        <v>2111.3</v>
      </c>
      <c r="AV27">
        <v>2154.5</v>
      </c>
      <c r="AW27">
        <v>2194.3</v>
      </c>
      <c r="AX27">
        <v>2230.5</v>
      </c>
      <c r="AY27">
        <v>2262.9</v>
      </c>
      <c r="AZ27">
        <v>2291.3</v>
      </c>
      <c r="BA27">
        <v>2315.8</v>
      </c>
      <c r="BB27">
        <v>2338.8</v>
      </c>
      <c r="BC27">
        <v>2360.3</v>
      </c>
      <c r="BD27">
        <v>2380.2</v>
      </c>
      <c r="BE27">
        <v>2398.5</v>
      </c>
      <c r="BF27">
        <v>2415.2</v>
      </c>
      <c r="BG27">
        <v>2430.3</v>
      </c>
      <c r="BH27">
        <v>2443.7</v>
      </c>
      <c r="BI27">
        <v>2455.7</v>
      </c>
      <c r="BJ27">
        <v>2466.2</v>
      </c>
      <c r="BK27">
        <v>2475.3</v>
      </c>
    </row>
    <row r="28" spans="1:63">
      <c r="A28" t="s">
        <v>74</v>
      </c>
      <c r="B28" t="s">
        <v>94</v>
      </c>
      <c r="C28">
        <v>970.3</v>
      </c>
      <c r="D28">
        <v>987.4</v>
      </c>
      <c r="E28">
        <v>1158.1</v>
      </c>
      <c r="F28">
        <v>1250.3</v>
      </c>
      <c r="G28">
        <v>1547.5</v>
      </c>
      <c r="H28">
        <v>1534.2</v>
      </c>
      <c r="I28">
        <v>1672.4</v>
      </c>
      <c r="J28">
        <v>1855.4</v>
      </c>
      <c r="K28">
        <v>1783.1</v>
      </c>
      <c r="L28">
        <v>2177.6</v>
      </c>
      <c r="M28">
        <v>3000.6</v>
      </c>
      <c r="N28">
        <v>3205.6</v>
      </c>
      <c r="O28">
        <v>3032.1</v>
      </c>
      <c r="P28">
        <v>3042.7</v>
      </c>
      <c r="Q28">
        <v>2777.9</v>
      </c>
      <c r="R28">
        <v>2897.9</v>
      </c>
      <c r="S28">
        <v>3023.8</v>
      </c>
      <c r="T28">
        <v>3180</v>
      </c>
      <c r="U28">
        <v>3465.3</v>
      </c>
      <c r="V28">
        <v>3874.2</v>
      </c>
      <c r="W28">
        <v>4899</v>
      </c>
      <c r="X28">
        <v>4923.4</v>
      </c>
      <c r="Y28">
        <v>4772.4</v>
      </c>
      <c r="Z28">
        <v>4951.2</v>
      </c>
      <c r="AA28">
        <v>5122.4</v>
      </c>
      <c r="AB28">
        <v>5279.2</v>
      </c>
      <c r="AC28">
        <v>5420.8</v>
      </c>
      <c r="AD28">
        <v>5551.4</v>
      </c>
      <c r="AE28">
        <v>5668.2</v>
      </c>
      <c r="AF28">
        <v>5771.4</v>
      </c>
      <c r="AG28">
        <v>5860.9</v>
      </c>
      <c r="AH28">
        <v>5937.1</v>
      </c>
      <c r="AI28">
        <v>5999.9</v>
      </c>
      <c r="AJ28">
        <v>6049.3</v>
      </c>
      <c r="AK28">
        <v>6085.5</v>
      </c>
      <c r="AL28">
        <v>6101.9</v>
      </c>
      <c r="AM28">
        <v>6103.9</v>
      </c>
      <c r="AN28">
        <v>6092.6</v>
      </c>
      <c r="AO28">
        <v>6074.2</v>
      </c>
      <c r="AP28">
        <v>6054.5</v>
      </c>
      <c r="AQ28">
        <v>6033.4</v>
      </c>
      <c r="AR28">
        <v>6011.5</v>
      </c>
      <c r="AS28">
        <v>5988.5</v>
      </c>
      <c r="AT28">
        <v>5965.6</v>
      </c>
      <c r="AU28">
        <v>5944.9</v>
      </c>
      <c r="AV28">
        <v>5923.3</v>
      </c>
      <c r="AW28">
        <v>5900.6</v>
      </c>
      <c r="AX28">
        <v>5876.7</v>
      </c>
      <c r="AY28">
        <v>5851.6</v>
      </c>
      <c r="AZ28">
        <v>5825.7</v>
      </c>
      <c r="BA28">
        <v>5799.1</v>
      </c>
      <c r="BB28">
        <v>5771.6</v>
      </c>
      <c r="BC28">
        <v>5743.2</v>
      </c>
      <c r="BD28">
        <v>5713.8</v>
      </c>
      <c r="BE28">
        <v>5683.4</v>
      </c>
      <c r="BF28">
        <v>5652.1</v>
      </c>
      <c r="BG28">
        <v>5619.9</v>
      </c>
      <c r="BH28">
        <v>5586.8</v>
      </c>
      <c r="BI28">
        <v>5552.7</v>
      </c>
      <c r="BJ28">
        <v>5517.2</v>
      </c>
      <c r="BK28">
        <v>5480.8</v>
      </c>
    </row>
    <row r="29" spans="1:63">
      <c r="A29" t="s">
        <v>74</v>
      </c>
      <c r="B29" t="s">
        <v>39</v>
      </c>
      <c r="C29">
        <v>675</v>
      </c>
      <c r="D29">
        <v>686.7</v>
      </c>
      <c r="E29">
        <v>789.9</v>
      </c>
      <c r="F29">
        <v>883.6</v>
      </c>
      <c r="G29">
        <v>966</v>
      </c>
      <c r="H29">
        <v>980.9</v>
      </c>
      <c r="I29">
        <v>1083</v>
      </c>
      <c r="J29">
        <v>1128.4</v>
      </c>
      <c r="K29">
        <v>1024.8</v>
      </c>
      <c r="L29">
        <v>1065.3</v>
      </c>
      <c r="M29">
        <v>1121.9</v>
      </c>
      <c r="N29">
        <v>1174</v>
      </c>
      <c r="O29">
        <v>1165.3</v>
      </c>
      <c r="P29">
        <v>1321.1</v>
      </c>
      <c r="Q29">
        <v>1510.9</v>
      </c>
      <c r="R29">
        <v>1797.5</v>
      </c>
      <c r="S29">
        <v>2181.1</v>
      </c>
      <c r="T29">
        <v>2411</v>
      </c>
      <c r="U29">
        <v>2574.6</v>
      </c>
      <c r="V29">
        <v>2723.4</v>
      </c>
      <c r="W29">
        <v>2821.3</v>
      </c>
      <c r="X29">
        <v>2996.2</v>
      </c>
      <c r="Y29">
        <v>3333</v>
      </c>
      <c r="Z29">
        <v>3478.1</v>
      </c>
      <c r="AA29">
        <v>3559.4</v>
      </c>
      <c r="AB29">
        <v>3608.8</v>
      </c>
      <c r="AC29">
        <v>3688.4</v>
      </c>
      <c r="AD29">
        <v>3757.7</v>
      </c>
      <c r="AE29">
        <v>3793.7</v>
      </c>
      <c r="AF29">
        <v>3839.3</v>
      </c>
      <c r="AG29">
        <v>3874.6</v>
      </c>
      <c r="AH29">
        <v>3900.1</v>
      </c>
      <c r="AI29">
        <v>3937</v>
      </c>
      <c r="AJ29">
        <v>3943.8</v>
      </c>
      <c r="AK29">
        <v>3962.3</v>
      </c>
      <c r="AL29">
        <v>3950.2</v>
      </c>
      <c r="AM29">
        <v>3954.7</v>
      </c>
      <c r="AN29">
        <v>3971.8</v>
      </c>
      <c r="AO29">
        <v>3963.1</v>
      </c>
      <c r="AP29">
        <v>3949.5</v>
      </c>
      <c r="AQ29">
        <v>3952.9</v>
      </c>
      <c r="AR29">
        <v>3933.8</v>
      </c>
      <c r="AS29">
        <v>3913</v>
      </c>
      <c r="AT29">
        <v>3910.2</v>
      </c>
      <c r="AU29">
        <v>3885.8</v>
      </c>
      <c r="AV29">
        <v>3859.3</v>
      </c>
      <c r="AW29">
        <v>3850.4</v>
      </c>
      <c r="AX29">
        <v>3819.2</v>
      </c>
      <c r="AY29">
        <v>3785.6</v>
      </c>
      <c r="AZ29">
        <v>3768.8</v>
      </c>
      <c r="BA29">
        <v>3731.4</v>
      </c>
      <c r="BB29">
        <v>3692</v>
      </c>
      <c r="BC29">
        <v>3651</v>
      </c>
      <c r="BD29">
        <v>3607.8</v>
      </c>
      <c r="BE29">
        <v>3563.1</v>
      </c>
      <c r="BF29">
        <v>3516.5</v>
      </c>
      <c r="BG29">
        <v>3468.4</v>
      </c>
      <c r="BH29">
        <v>3418.5</v>
      </c>
      <c r="BI29">
        <v>3367.4</v>
      </c>
      <c r="BJ29">
        <v>3313.6</v>
      </c>
      <c r="BK29">
        <v>3256.4</v>
      </c>
    </row>
    <row r="30" spans="1:63">
      <c r="A30" t="s">
        <v>74</v>
      </c>
      <c r="B30" t="s">
        <v>95</v>
      </c>
      <c r="C30">
        <v>51.2</v>
      </c>
      <c r="D30">
        <v>49.3</v>
      </c>
      <c r="E30">
        <v>48.8</v>
      </c>
      <c r="F30">
        <v>49.1</v>
      </c>
      <c r="G30">
        <v>30.6</v>
      </c>
      <c r="H30">
        <v>32</v>
      </c>
      <c r="I30">
        <v>40.9</v>
      </c>
      <c r="J30">
        <v>43.4</v>
      </c>
      <c r="K30">
        <v>44</v>
      </c>
      <c r="L30">
        <v>48.5</v>
      </c>
      <c r="M30">
        <v>48.8</v>
      </c>
      <c r="N30">
        <v>48.6</v>
      </c>
      <c r="O30">
        <v>49.6</v>
      </c>
      <c r="P30">
        <v>51.7</v>
      </c>
      <c r="Q30">
        <v>58</v>
      </c>
      <c r="R30">
        <v>52.5</v>
      </c>
      <c r="S30">
        <v>50.9</v>
      </c>
      <c r="T30">
        <v>44.8</v>
      </c>
      <c r="U30">
        <v>50.3</v>
      </c>
      <c r="V30">
        <v>58.7</v>
      </c>
      <c r="W30">
        <v>146.7</v>
      </c>
      <c r="X30">
        <v>134.7</v>
      </c>
      <c r="Y30">
        <v>173.2</v>
      </c>
      <c r="Z30">
        <v>180.2</v>
      </c>
      <c r="AA30">
        <v>186.8</v>
      </c>
      <c r="AB30">
        <v>193.2</v>
      </c>
      <c r="AC30">
        <v>199.1</v>
      </c>
      <c r="AD30">
        <v>204.6</v>
      </c>
      <c r="AE30">
        <v>209.5</v>
      </c>
      <c r="AF30">
        <v>213.8</v>
      </c>
      <c r="AG30">
        <v>217.5</v>
      </c>
      <c r="AH30">
        <v>220.6</v>
      </c>
      <c r="AI30">
        <v>223.2</v>
      </c>
      <c r="AJ30">
        <v>225.2</v>
      </c>
      <c r="AK30">
        <v>226.7</v>
      </c>
      <c r="AL30">
        <v>227.5</v>
      </c>
      <c r="AM30">
        <v>227.8</v>
      </c>
      <c r="AN30">
        <v>227.6</v>
      </c>
      <c r="AO30">
        <v>227</v>
      </c>
      <c r="AP30">
        <v>226</v>
      </c>
      <c r="AQ30">
        <v>224.9</v>
      </c>
      <c r="AR30">
        <v>223.8</v>
      </c>
      <c r="AS30">
        <v>222.6</v>
      </c>
      <c r="AT30">
        <v>221.4</v>
      </c>
      <c r="AU30">
        <v>220.2</v>
      </c>
      <c r="AV30">
        <v>218.9</v>
      </c>
      <c r="AW30">
        <v>217.6</v>
      </c>
      <c r="AX30">
        <v>216.1</v>
      </c>
      <c r="AY30">
        <v>214.6</v>
      </c>
      <c r="AZ30">
        <v>213</v>
      </c>
      <c r="BA30">
        <v>211.4</v>
      </c>
      <c r="BB30">
        <v>209.7</v>
      </c>
      <c r="BC30">
        <v>208</v>
      </c>
      <c r="BD30">
        <v>206.3</v>
      </c>
      <c r="BE30">
        <v>204.6</v>
      </c>
      <c r="BF30">
        <v>202.8</v>
      </c>
      <c r="BG30">
        <v>201</v>
      </c>
      <c r="BH30">
        <v>199.1</v>
      </c>
      <c r="BI30">
        <v>197.3</v>
      </c>
      <c r="BJ30">
        <v>195.2</v>
      </c>
      <c r="BK30">
        <v>193.1</v>
      </c>
    </row>
    <row r="31" spans="1:63">
      <c r="A31" t="s">
        <v>74</v>
      </c>
      <c r="B31" t="s">
        <v>71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7.9</v>
      </c>
      <c r="AI31">
        <v>16.3</v>
      </c>
      <c r="AJ31">
        <v>25.1</v>
      </c>
      <c r="AK31">
        <v>34.4</v>
      </c>
      <c r="AL31">
        <v>44.8</v>
      </c>
      <c r="AM31">
        <v>55.8</v>
      </c>
      <c r="AN31">
        <v>67.5</v>
      </c>
      <c r="AO31">
        <v>79.8</v>
      </c>
      <c r="AP31">
        <v>92.59999999999999</v>
      </c>
      <c r="AQ31">
        <v>106.1</v>
      </c>
      <c r="AR31">
        <v>109.1</v>
      </c>
      <c r="AS31">
        <v>112</v>
      </c>
      <c r="AT31">
        <v>114.7</v>
      </c>
      <c r="AU31">
        <v>117.3</v>
      </c>
      <c r="AV31">
        <v>119.7</v>
      </c>
      <c r="AW31">
        <v>121.9</v>
      </c>
      <c r="AX31">
        <v>123.9</v>
      </c>
      <c r="AY31">
        <v>125.7</v>
      </c>
      <c r="AZ31">
        <v>127.3</v>
      </c>
      <c r="BA31">
        <v>128.7</v>
      </c>
      <c r="BB31">
        <v>129.9</v>
      </c>
      <c r="BC31">
        <v>131.1</v>
      </c>
      <c r="BD31">
        <v>132.2</v>
      </c>
      <c r="BE31">
        <v>133.2</v>
      </c>
      <c r="BF31">
        <v>134.2</v>
      </c>
      <c r="BG31">
        <v>135</v>
      </c>
      <c r="BH31">
        <v>135.8</v>
      </c>
      <c r="BI31">
        <v>136.4</v>
      </c>
      <c r="BJ31">
        <v>137</v>
      </c>
      <c r="BK31">
        <v>137.5</v>
      </c>
    </row>
    <row r="32" spans="1:63">
      <c r="A32" t="s">
        <v>74</v>
      </c>
      <c r="B32" t="s">
        <v>32</v>
      </c>
      <c r="C32">
        <v>66.8</v>
      </c>
      <c r="D32">
        <v>75.5</v>
      </c>
      <c r="E32">
        <v>86.90000000000001</v>
      </c>
      <c r="F32">
        <v>102.3</v>
      </c>
      <c r="G32">
        <v>117.8</v>
      </c>
      <c r="H32">
        <v>129.7</v>
      </c>
      <c r="I32">
        <v>145.6</v>
      </c>
      <c r="J32">
        <v>171.7</v>
      </c>
      <c r="K32">
        <v>210.3</v>
      </c>
      <c r="L32">
        <v>246</v>
      </c>
      <c r="M32">
        <v>280.7</v>
      </c>
      <c r="N32">
        <v>313.9</v>
      </c>
      <c r="O32">
        <v>357.6</v>
      </c>
      <c r="P32">
        <v>404.3</v>
      </c>
      <c r="Q32">
        <v>424.4</v>
      </c>
      <c r="R32">
        <v>459.2</v>
      </c>
      <c r="S32">
        <v>507.7</v>
      </c>
      <c r="T32">
        <v>516.1</v>
      </c>
      <c r="U32">
        <v>501.5</v>
      </c>
      <c r="V32">
        <v>538.6</v>
      </c>
      <c r="W32">
        <v>452.6</v>
      </c>
      <c r="X32">
        <v>357.9</v>
      </c>
      <c r="Y32">
        <v>214.6</v>
      </c>
      <c r="Z32">
        <v>399.3</v>
      </c>
      <c r="AA32">
        <v>413</v>
      </c>
      <c r="AB32">
        <v>425.6</v>
      </c>
      <c r="AC32">
        <v>436.9</v>
      </c>
      <c r="AD32">
        <v>446.8</v>
      </c>
      <c r="AE32">
        <v>454.8</v>
      </c>
      <c r="AF32">
        <v>461.6</v>
      </c>
      <c r="AG32">
        <v>466.9</v>
      </c>
      <c r="AH32">
        <v>463.1</v>
      </c>
      <c r="AI32">
        <v>457.4</v>
      </c>
      <c r="AJ32">
        <v>449.8</v>
      </c>
      <c r="AK32">
        <v>440.4</v>
      </c>
      <c r="AL32">
        <v>429.6</v>
      </c>
      <c r="AM32">
        <v>417.6</v>
      </c>
      <c r="AN32">
        <v>404.3</v>
      </c>
      <c r="AO32">
        <v>390.2</v>
      </c>
      <c r="AP32">
        <v>375.4</v>
      </c>
      <c r="AQ32">
        <v>360.4</v>
      </c>
      <c r="AR32">
        <v>345.6</v>
      </c>
      <c r="AS32">
        <v>331.2</v>
      </c>
      <c r="AT32">
        <v>317.6</v>
      </c>
      <c r="AU32">
        <v>305</v>
      </c>
      <c r="AV32">
        <v>293.6</v>
      </c>
      <c r="AW32">
        <v>283.3</v>
      </c>
      <c r="AX32">
        <v>274.3</v>
      </c>
      <c r="AY32">
        <v>266.4</v>
      </c>
      <c r="AZ32">
        <v>259.5</v>
      </c>
      <c r="BA32">
        <v>253.3</v>
      </c>
      <c r="BB32">
        <v>247.9</v>
      </c>
      <c r="BC32">
        <v>243.3</v>
      </c>
      <c r="BD32">
        <v>239.1</v>
      </c>
      <c r="BE32">
        <v>235.4</v>
      </c>
      <c r="BF32">
        <v>232.1</v>
      </c>
      <c r="BG32">
        <v>229</v>
      </c>
      <c r="BH32">
        <v>226.1</v>
      </c>
      <c r="BI32">
        <v>223.4</v>
      </c>
      <c r="BJ32">
        <v>220.8</v>
      </c>
      <c r="BK32">
        <v>218.3</v>
      </c>
    </row>
    <row r="33" spans="1:63">
      <c r="A33" t="s">
        <v>74</v>
      </c>
      <c r="B33" t="s">
        <v>96</v>
      </c>
      <c r="C33">
        <v>7421.2</v>
      </c>
      <c r="D33">
        <v>7566</v>
      </c>
      <c r="E33">
        <v>8194.9</v>
      </c>
      <c r="F33">
        <v>9234.200000000001</v>
      </c>
      <c r="G33">
        <v>10902.8</v>
      </c>
      <c r="H33">
        <v>11166.1</v>
      </c>
      <c r="I33">
        <v>12161.2</v>
      </c>
      <c r="J33">
        <v>12859.1</v>
      </c>
      <c r="K33">
        <v>13160.5</v>
      </c>
      <c r="L33">
        <v>13799.3</v>
      </c>
      <c r="M33">
        <v>15664.5</v>
      </c>
      <c r="N33">
        <v>16541.2</v>
      </c>
      <c r="O33">
        <v>17317.9</v>
      </c>
      <c r="P33">
        <v>18277.9</v>
      </c>
      <c r="Q33">
        <v>19071.3</v>
      </c>
      <c r="R33">
        <v>20416.3</v>
      </c>
      <c r="S33">
        <v>21486.7</v>
      </c>
      <c r="T33">
        <v>22344.7</v>
      </c>
      <c r="U33">
        <v>23113.9</v>
      </c>
      <c r="V33">
        <v>23072.7</v>
      </c>
      <c r="W33">
        <v>24056</v>
      </c>
      <c r="X33">
        <v>25104.7</v>
      </c>
      <c r="Y33">
        <v>24579.5</v>
      </c>
      <c r="Z33">
        <v>26563.1</v>
      </c>
      <c r="AA33">
        <v>27173.8</v>
      </c>
      <c r="AB33">
        <v>27673.9</v>
      </c>
      <c r="AC33">
        <v>28133.3</v>
      </c>
      <c r="AD33">
        <v>28516.5</v>
      </c>
      <c r="AE33">
        <v>28758.6</v>
      </c>
      <c r="AF33">
        <v>28935.8</v>
      </c>
      <c r="AG33">
        <v>29025.4</v>
      </c>
      <c r="AH33">
        <v>29026.1</v>
      </c>
      <c r="AI33">
        <v>28973</v>
      </c>
      <c r="AJ33">
        <v>28807.4</v>
      </c>
      <c r="AK33">
        <v>28594.2</v>
      </c>
      <c r="AL33">
        <v>28266.9</v>
      </c>
      <c r="AM33">
        <v>27900</v>
      </c>
      <c r="AN33">
        <v>27494</v>
      </c>
      <c r="AO33">
        <v>27026.1</v>
      </c>
      <c r="AP33">
        <v>26534.6</v>
      </c>
      <c r="AQ33">
        <v>26059.1</v>
      </c>
      <c r="AR33">
        <v>25551.9</v>
      </c>
      <c r="AS33">
        <v>25060.1</v>
      </c>
      <c r="AT33">
        <v>24616.2</v>
      </c>
      <c r="AU33">
        <v>24180.6</v>
      </c>
      <c r="AV33">
        <v>23766.6</v>
      </c>
      <c r="AW33">
        <v>23412.5</v>
      </c>
      <c r="AX33">
        <v>23061.9</v>
      </c>
      <c r="AY33">
        <v>22744.5</v>
      </c>
      <c r="AZ33">
        <v>22469.2</v>
      </c>
      <c r="BA33">
        <v>22197.2</v>
      </c>
      <c r="BB33">
        <v>21941.7</v>
      </c>
      <c r="BC33">
        <v>21706.6</v>
      </c>
      <c r="BD33">
        <v>21474.2</v>
      </c>
      <c r="BE33">
        <v>21254.8</v>
      </c>
      <c r="BF33">
        <v>21038.4</v>
      </c>
      <c r="BG33">
        <v>20830.8</v>
      </c>
      <c r="BH33">
        <v>20617.1</v>
      </c>
      <c r="BI33">
        <v>20410.1</v>
      </c>
      <c r="BJ33">
        <v>20199.1</v>
      </c>
      <c r="BK33">
        <v>19991.6</v>
      </c>
    </row>
    <row r="54" spans="1:8" s="1" customFormat="1">
      <c r="A54" s="3" t="s">
        <v>5</v>
      </c>
      <c r="B54" s="3" t="s">
        <v>4</v>
      </c>
      <c r="C54" s="3">
        <v>2010</v>
      </c>
      <c r="D54" s="3">
        <v>2022</v>
      </c>
      <c r="E54" s="3">
        <v>2030</v>
      </c>
      <c r="F54" s="3">
        <v>2040</v>
      </c>
      <c r="G54" s="3">
        <v>2050</v>
      </c>
      <c r="H54" s="3">
        <v>2060</v>
      </c>
    </row>
    <row r="55" spans="1:8">
      <c r="A55" t="s">
        <v>97</v>
      </c>
      <c r="B55" t="s">
        <v>98</v>
      </c>
      <c r="C55">
        <v>396.6</v>
      </c>
      <c r="D55">
        <v>549.4</v>
      </c>
      <c r="E55">
        <v>-123.9</v>
      </c>
      <c r="F55">
        <v>0</v>
      </c>
      <c r="G55">
        <v>0</v>
      </c>
      <c r="H55">
        <v>0</v>
      </c>
    </row>
    <row r="56" spans="1:8">
      <c r="A56" t="s">
        <v>97</v>
      </c>
      <c r="B56" t="s">
        <v>99</v>
      </c>
      <c r="C56">
        <v>-56.5</v>
      </c>
      <c r="D56">
        <v>-422.9</v>
      </c>
      <c r="E56">
        <v>-547.1</v>
      </c>
      <c r="F56">
        <v>-500</v>
      </c>
      <c r="G56">
        <v>-500</v>
      </c>
      <c r="H56">
        <v>-500</v>
      </c>
    </row>
    <row r="57" spans="1:8">
      <c r="A57" t="s">
        <v>97</v>
      </c>
      <c r="B57" t="s">
        <v>39</v>
      </c>
      <c r="C57">
        <v>117.6</v>
      </c>
      <c r="D57">
        <v>1308.6</v>
      </c>
      <c r="E57">
        <v>-79</v>
      </c>
      <c r="F57">
        <v>0</v>
      </c>
      <c r="G57">
        <v>0</v>
      </c>
      <c r="H57">
        <v>0</v>
      </c>
    </row>
    <row r="58" spans="1:8">
      <c r="A58" t="s">
        <v>97</v>
      </c>
      <c r="B58" t="s">
        <v>91</v>
      </c>
      <c r="C58">
        <v>-121.3</v>
      </c>
      <c r="D58">
        <v>-448.1</v>
      </c>
      <c r="E58">
        <v>-1169.3</v>
      </c>
      <c r="F58">
        <v>-1000</v>
      </c>
      <c r="G58">
        <v>-1000</v>
      </c>
      <c r="H58">
        <v>-1000</v>
      </c>
    </row>
    <row r="59" spans="1:8">
      <c r="A59" t="s">
        <v>97</v>
      </c>
      <c r="B59" t="s">
        <v>88</v>
      </c>
      <c r="C59">
        <v>-217.4</v>
      </c>
      <c r="D59">
        <v>-541.3</v>
      </c>
      <c r="E59">
        <v>-840.1</v>
      </c>
      <c r="F59">
        <v>-700</v>
      </c>
      <c r="G59">
        <v>-700</v>
      </c>
      <c r="H59">
        <v>-700</v>
      </c>
    </row>
    <row r="60" spans="1:8">
      <c r="A60" t="s">
        <v>97</v>
      </c>
      <c r="B60" t="s">
        <v>89</v>
      </c>
      <c r="C60">
        <v>78.3</v>
      </c>
      <c r="D60">
        <v>354.2</v>
      </c>
      <c r="E60">
        <v>-54.3</v>
      </c>
      <c r="F60">
        <v>0</v>
      </c>
      <c r="G60">
        <v>0</v>
      </c>
      <c r="H60">
        <v>0</v>
      </c>
    </row>
    <row r="61" spans="1:8">
      <c r="A61" t="s">
        <v>97</v>
      </c>
      <c r="B61" t="s">
        <v>92</v>
      </c>
      <c r="C61">
        <v>548.1</v>
      </c>
      <c r="D61">
        <v>-235.5</v>
      </c>
      <c r="E61">
        <v>-22.9</v>
      </c>
      <c r="F61">
        <v>0</v>
      </c>
      <c r="G61">
        <v>0</v>
      </c>
      <c r="H61">
        <v>0</v>
      </c>
    </row>
    <row r="62" spans="1:8">
      <c r="A62" t="s">
        <v>97</v>
      </c>
      <c r="B62" t="s">
        <v>96</v>
      </c>
      <c r="C62">
        <v>745.3</v>
      </c>
      <c r="D62">
        <v>564.5</v>
      </c>
      <c r="E62">
        <v>-2836.5</v>
      </c>
      <c r="F62">
        <v>-2200</v>
      </c>
      <c r="G62">
        <v>-2200</v>
      </c>
      <c r="H62">
        <v>-2200</v>
      </c>
    </row>
    <row r="83" spans="1:8" s="1" customFormat="1">
      <c r="A83" s="3" t="s">
        <v>5</v>
      </c>
      <c r="B83" s="3" t="s">
        <v>4</v>
      </c>
      <c r="C83" s="3">
        <v>2010</v>
      </c>
      <c r="D83" s="3">
        <v>2022</v>
      </c>
      <c r="E83" s="3">
        <v>2030</v>
      </c>
      <c r="F83" s="3">
        <v>2040</v>
      </c>
      <c r="G83" s="3">
        <v>2050</v>
      </c>
      <c r="H83" s="3">
        <v>2060</v>
      </c>
    </row>
    <row r="84" spans="1:8">
      <c r="A84" t="s">
        <v>100</v>
      </c>
      <c r="B84" t="s">
        <v>98</v>
      </c>
      <c r="C84">
        <v>3575.6</v>
      </c>
      <c r="D84">
        <v>9676.4</v>
      </c>
      <c r="E84">
        <v>7326.7</v>
      </c>
      <c r="F84">
        <v>7255.7</v>
      </c>
      <c r="G84">
        <v>6874.8</v>
      </c>
      <c r="H84">
        <v>6460.9</v>
      </c>
    </row>
    <row r="85" spans="1:8">
      <c r="A85" t="s">
        <v>100</v>
      </c>
      <c r="B85" t="s">
        <v>99</v>
      </c>
      <c r="C85">
        <v>858.2</v>
      </c>
      <c r="D85">
        <v>1277.7</v>
      </c>
      <c r="E85">
        <v>2355.8</v>
      </c>
      <c r="F85">
        <v>2790.1</v>
      </c>
      <c r="G85">
        <v>3212.1</v>
      </c>
      <c r="H85">
        <v>3361.8</v>
      </c>
    </row>
    <row r="86" spans="1:8">
      <c r="A86" t="s">
        <v>100</v>
      </c>
      <c r="B86" t="s">
        <v>39</v>
      </c>
      <c r="C86">
        <v>1022.6</v>
      </c>
      <c r="D86">
        <v>2436.3</v>
      </c>
      <c r="E86">
        <v>3953.6</v>
      </c>
      <c r="F86">
        <v>3952.9</v>
      </c>
      <c r="G86">
        <v>3731.4</v>
      </c>
      <c r="H86">
        <v>3256.4</v>
      </c>
    </row>
    <row r="87" spans="1:8">
      <c r="A87" t="s">
        <v>100</v>
      </c>
      <c r="B87" t="s">
        <v>91</v>
      </c>
      <c r="C87">
        <v>6187</v>
      </c>
      <c r="D87">
        <v>8237.9</v>
      </c>
      <c r="E87">
        <v>8473.799999999999</v>
      </c>
      <c r="F87">
        <v>6964</v>
      </c>
      <c r="G87">
        <v>5329.7</v>
      </c>
      <c r="H87">
        <v>4473.8</v>
      </c>
    </row>
    <row r="88" spans="1:8">
      <c r="A88" t="s">
        <v>100</v>
      </c>
      <c r="B88" t="s">
        <v>88</v>
      </c>
      <c r="C88">
        <v>3072.1</v>
      </c>
      <c r="D88">
        <v>6311</v>
      </c>
      <c r="E88">
        <v>7015.8</v>
      </c>
      <c r="F88">
        <v>4713.3</v>
      </c>
      <c r="G88">
        <v>2991.2</v>
      </c>
      <c r="H88">
        <v>2652.4</v>
      </c>
    </row>
    <row r="89" spans="1:8">
      <c r="A89" t="s">
        <v>100</v>
      </c>
      <c r="B89" t="s">
        <v>89</v>
      </c>
      <c r="C89">
        <v>1226.1</v>
      </c>
      <c r="D89">
        <v>3259.4</v>
      </c>
      <c r="E89">
        <v>3286.4</v>
      </c>
      <c r="F89">
        <v>3296.7</v>
      </c>
      <c r="G89">
        <v>3149.6</v>
      </c>
      <c r="H89">
        <v>2978.7</v>
      </c>
    </row>
    <row r="90" spans="1:8">
      <c r="A90" t="s">
        <v>100</v>
      </c>
      <c r="B90" t="s">
        <v>92</v>
      </c>
      <c r="C90">
        <v>610.2</v>
      </c>
      <c r="D90">
        <v>2606.1</v>
      </c>
      <c r="E90">
        <v>1145.7</v>
      </c>
      <c r="F90">
        <v>794.1</v>
      </c>
      <c r="G90">
        <v>507.5</v>
      </c>
      <c r="H90">
        <v>303.8</v>
      </c>
    </row>
    <row r="91" spans="1:8">
      <c r="A91" t="s">
        <v>100</v>
      </c>
      <c r="B91" t="s">
        <v>101</v>
      </c>
      <c r="C91">
        <v>16551.9</v>
      </c>
      <c r="D91">
        <v>33804.9</v>
      </c>
      <c r="E91">
        <v>33557.8</v>
      </c>
      <c r="F91">
        <v>29766.9</v>
      </c>
      <c r="G91">
        <v>25796.3</v>
      </c>
      <c r="H91">
        <v>23487.8</v>
      </c>
    </row>
    <row r="112" spans="1:63" s="1" customFormat="1">
      <c r="A112" s="3" t="s">
        <v>5</v>
      </c>
      <c r="B112" s="3" t="s">
        <v>4</v>
      </c>
      <c r="C112" s="3">
        <v>2000</v>
      </c>
      <c r="D112" s="3">
        <v>2001</v>
      </c>
      <c r="E112" s="3">
        <v>2002</v>
      </c>
      <c r="F112" s="3">
        <v>2003</v>
      </c>
      <c r="G112" s="3">
        <v>2004</v>
      </c>
      <c r="H112" s="3">
        <v>2005</v>
      </c>
      <c r="I112" s="3">
        <v>2006</v>
      </c>
      <c r="J112" s="3">
        <v>2007</v>
      </c>
      <c r="K112" s="3">
        <v>2008</v>
      </c>
      <c r="L112" s="3">
        <v>2009</v>
      </c>
      <c r="M112" s="3">
        <v>2010</v>
      </c>
      <c r="N112" s="3">
        <v>2011</v>
      </c>
      <c r="O112" s="3">
        <v>2012</v>
      </c>
      <c r="P112" s="3">
        <v>2013</v>
      </c>
      <c r="Q112" s="3">
        <v>2014</v>
      </c>
      <c r="R112" s="3">
        <v>2015</v>
      </c>
      <c r="S112" s="3">
        <v>2016</v>
      </c>
      <c r="T112" s="3">
        <v>2017</v>
      </c>
      <c r="U112" s="3">
        <v>2018</v>
      </c>
      <c r="V112" s="3">
        <v>2019</v>
      </c>
      <c r="W112" s="3">
        <v>2020</v>
      </c>
      <c r="X112" s="3">
        <v>2021</v>
      </c>
      <c r="Y112" s="3">
        <v>2022</v>
      </c>
      <c r="Z112" s="3">
        <v>2023</v>
      </c>
      <c r="AA112" s="3">
        <v>2024</v>
      </c>
      <c r="AB112" s="3">
        <v>2025</v>
      </c>
      <c r="AC112" s="3">
        <v>2026</v>
      </c>
      <c r="AD112" s="3">
        <v>2027</v>
      </c>
      <c r="AE112" s="3">
        <v>2028</v>
      </c>
      <c r="AF112" s="3">
        <v>2029</v>
      </c>
      <c r="AG112" s="3">
        <v>2030</v>
      </c>
      <c r="AH112" s="3">
        <v>2031</v>
      </c>
      <c r="AI112" s="3">
        <v>2032</v>
      </c>
      <c r="AJ112" s="3">
        <v>2033</v>
      </c>
      <c r="AK112" s="3">
        <v>2034</v>
      </c>
      <c r="AL112" s="3">
        <v>2035</v>
      </c>
      <c r="AM112" s="3">
        <v>2036</v>
      </c>
      <c r="AN112" s="3">
        <v>2037</v>
      </c>
      <c r="AO112" s="3">
        <v>2038</v>
      </c>
      <c r="AP112" s="3">
        <v>2039</v>
      </c>
      <c r="AQ112" s="3">
        <v>2040</v>
      </c>
      <c r="AR112" s="3">
        <v>2041</v>
      </c>
      <c r="AS112" s="3">
        <v>2042</v>
      </c>
      <c r="AT112" s="3">
        <v>2043</v>
      </c>
      <c r="AU112" s="3">
        <v>2044</v>
      </c>
      <c r="AV112" s="3">
        <v>2045</v>
      </c>
      <c r="AW112" s="3">
        <v>2046</v>
      </c>
      <c r="AX112" s="3">
        <v>2047</v>
      </c>
      <c r="AY112" s="3">
        <v>2048</v>
      </c>
      <c r="AZ112" s="3">
        <v>2049</v>
      </c>
      <c r="BA112" s="3">
        <v>2050</v>
      </c>
      <c r="BB112" s="3">
        <v>2051</v>
      </c>
      <c r="BC112" s="3">
        <v>2052</v>
      </c>
      <c r="BD112" s="3">
        <v>2053</v>
      </c>
      <c r="BE112" s="3">
        <v>2054</v>
      </c>
      <c r="BF112" s="3">
        <v>2055</v>
      </c>
      <c r="BG112" s="3">
        <v>2056</v>
      </c>
      <c r="BH112" s="3">
        <v>2057</v>
      </c>
      <c r="BI112" s="3">
        <v>2058</v>
      </c>
      <c r="BJ112" s="3">
        <v>2059</v>
      </c>
      <c r="BK112" s="3">
        <v>2060</v>
      </c>
    </row>
    <row r="113" spans="1:63">
      <c r="A113" t="s">
        <v>100</v>
      </c>
      <c r="B113" t="s">
        <v>94</v>
      </c>
      <c r="C113">
        <v>999.1</v>
      </c>
      <c r="D113">
        <v>1012.2</v>
      </c>
      <c r="E113">
        <v>1108.4</v>
      </c>
      <c r="F113">
        <v>1183.8</v>
      </c>
      <c r="G113">
        <v>1530.3</v>
      </c>
      <c r="H113">
        <v>1559.2</v>
      </c>
      <c r="I113">
        <v>1794.8</v>
      </c>
      <c r="J113">
        <v>1894.1</v>
      </c>
      <c r="K113">
        <v>1790.7</v>
      </c>
      <c r="L113">
        <v>2166.7</v>
      </c>
      <c r="M113">
        <v>2952.2</v>
      </c>
      <c r="N113">
        <v>3031.2</v>
      </c>
      <c r="O113">
        <v>3030</v>
      </c>
      <c r="P113">
        <v>2970.2</v>
      </c>
      <c r="Q113">
        <v>4644.1</v>
      </c>
      <c r="R113">
        <v>5092.5</v>
      </c>
      <c r="S113">
        <v>5318.1</v>
      </c>
      <c r="T113">
        <v>5894.3</v>
      </c>
      <c r="U113">
        <v>6781.7</v>
      </c>
      <c r="V113">
        <v>8202.9</v>
      </c>
      <c r="W113">
        <v>10176.2</v>
      </c>
      <c r="X113">
        <v>10013.7</v>
      </c>
      <c r="Y113">
        <v>8544.700000000001</v>
      </c>
      <c r="Z113">
        <v>5467.2</v>
      </c>
      <c r="AA113">
        <v>5536.3</v>
      </c>
      <c r="AB113">
        <v>5646.9</v>
      </c>
      <c r="AC113">
        <v>5820.6</v>
      </c>
      <c r="AD113">
        <v>5986.2</v>
      </c>
      <c r="AE113">
        <v>6154.5</v>
      </c>
      <c r="AF113">
        <v>6228.2</v>
      </c>
      <c r="AG113">
        <v>6303.9</v>
      </c>
      <c r="AH113">
        <v>6275</v>
      </c>
      <c r="AI113">
        <v>6316.3</v>
      </c>
      <c r="AJ113">
        <v>6364.1</v>
      </c>
      <c r="AK113">
        <v>6398</v>
      </c>
      <c r="AL113">
        <v>6411.2</v>
      </c>
      <c r="AM113">
        <v>6409.4</v>
      </c>
      <c r="AN113">
        <v>6394.1</v>
      </c>
      <c r="AO113">
        <v>6370.9</v>
      </c>
      <c r="AP113">
        <v>6346.2</v>
      </c>
      <c r="AQ113">
        <v>6320.4</v>
      </c>
      <c r="AR113">
        <v>6293.4</v>
      </c>
      <c r="AS113">
        <v>6265.5</v>
      </c>
      <c r="AT113">
        <v>6238.3</v>
      </c>
      <c r="AU113">
        <v>6213.3</v>
      </c>
      <c r="AV113">
        <v>6187.5</v>
      </c>
      <c r="AW113">
        <v>6161.3</v>
      </c>
      <c r="AX113">
        <v>6134</v>
      </c>
      <c r="AY113">
        <v>6105.8</v>
      </c>
      <c r="AZ113">
        <v>6077.1</v>
      </c>
      <c r="BA113">
        <v>6047.8</v>
      </c>
      <c r="BB113">
        <v>6017.7</v>
      </c>
      <c r="BC113">
        <v>5986.9</v>
      </c>
      <c r="BD113">
        <v>5955.2</v>
      </c>
      <c r="BE113">
        <v>5922.6</v>
      </c>
      <c r="BF113">
        <v>5889.1</v>
      </c>
      <c r="BG113">
        <v>5854.8</v>
      </c>
      <c r="BH113">
        <v>5819.5</v>
      </c>
      <c r="BI113">
        <v>5783.3</v>
      </c>
      <c r="BJ113">
        <v>5745.7</v>
      </c>
      <c r="BK113">
        <v>5707.2</v>
      </c>
    </row>
    <row r="114" spans="1:63">
      <c r="A114" t="s">
        <v>100</v>
      </c>
      <c r="B114" t="s">
        <v>93</v>
      </c>
      <c r="C114">
        <v>252.6</v>
      </c>
      <c r="D114">
        <v>269.8</v>
      </c>
      <c r="E114">
        <v>328</v>
      </c>
      <c r="F114">
        <v>365.4</v>
      </c>
      <c r="G114">
        <v>384.1</v>
      </c>
      <c r="H114">
        <v>426.2</v>
      </c>
      <c r="I114">
        <v>394.4</v>
      </c>
      <c r="J114">
        <v>510.7</v>
      </c>
      <c r="K114">
        <v>479.2</v>
      </c>
      <c r="L114">
        <v>619.3</v>
      </c>
      <c r="M114">
        <v>788.6</v>
      </c>
      <c r="N114">
        <v>819.7</v>
      </c>
      <c r="O114">
        <v>930.9</v>
      </c>
      <c r="P114">
        <v>1105.6</v>
      </c>
      <c r="Q114">
        <v>1276.8</v>
      </c>
      <c r="R114">
        <v>1508.9</v>
      </c>
      <c r="S114">
        <v>1650.4</v>
      </c>
      <c r="T114">
        <v>1758.4</v>
      </c>
      <c r="U114">
        <v>1974.8</v>
      </c>
      <c r="V114">
        <v>2182.8</v>
      </c>
      <c r="W114">
        <v>1677</v>
      </c>
      <c r="X114">
        <v>1639</v>
      </c>
      <c r="Y114">
        <v>1163.6</v>
      </c>
      <c r="Z114">
        <v>1990.1</v>
      </c>
      <c r="AA114">
        <v>1987.1</v>
      </c>
      <c r="AB114">
        <v>2007.1</v>
      </c>
      <c r="AC114">
        <v>2056.7</v>
      </c>
      <c r="AD114">
        <v>2108.5</v>
      </c>
      <c r="AE114">
        <v>2165</v>
      </c>
      <c r="AF114">
        <v>2193.5</v>
      </c>
      <c r="AG114">
        <v>2228</v>
      </c>
      <c r="AH114">
        <v>2230.9</v>
      </c>
      <c r="AI114">
        <v>2262.2</v>
      </c>
      <c r="AJ114">
        <v>2300</v>
      </c>
      <c r="AK114">
        <v>2336.5</v>
      </c>
      <c r="AL114">
        <v>2394.1</v>
      </c>
      <c r="AM114">
        <v>2450.2</v>
      </c>
      <c r="AN114">
        <v>2504.5</v>
      </c>
      <c r="AO114">
        <v>2556.7</v>
      </c>
      <c r="AP114">
        <v>2606.8</v>
      </c>
      <c r="AQ114">
        <v>2654.3</v>
      </c>
      <c r="AR114">
        <v>2711.1</v>
      </c>
      <c r="AS114">
        <v>2765.2</v>
      </c>
      <c r="AT114">
        <v>2816.5</v>
      </c>
      <c r="AU114">
        <v>2864.6</v>
      </c>
      <c r="AV114">
        <v>2909.2</v>
      </c>
      <c r="AW114">
        <v>2950.3</v>
      </c>
      <c r="AX114">
        <v>2987.4</v>
      </c>
      <c r="AY114">
        <v>3020.6</v>
      </c>
      <c r="AZ114">
        <v>3049.6</v>
      </c>
      <c r="BA114">
        <v>3074.4</v>
      </c>
      <c r="BB114">
        <v>3097.6</v>
      </c>
      <c r="BC114">
        <v>3119.1</v>
      </c>
      <c r="BD114">
        <v>3138.9</v>
      </c>
      <c r="BE114">
        <v>3157</v>
      </c>
      <c r="BF114">
        <v>3173.4</v>
      </c>
      <c r="BG114">
        <v>3188</v>
      </c>
      <c r="BH114">
        <v>3200.9</v>
      </c>
      <c r="BI114">
        <v>3212.1</v>
      </c>
      <c r="BJ114">
        <v>3221.9</v>
      </c>
      <c r="BK114">
        <v>3230.2</v>
      </c>
    </row>
    <row r="115" spans="1:63">
      <c r="A115" t="s">
        <v>100</v>
      </c>
      <c r="B115" t="s">
        <v>95</v>
      </c>
      <c r="C115">
        <v>319.4</v>
      </c>
      <c r="D115">
        <v>309.9</v>
      </c>
      <c r="E115">
        <v>320.5</v>
      </c>
      <c r="F115">
        <v>328</v>
      </c>
      <c r="G115">
        <v>383.3</v>
      </c>
      <c r="H115">
        <v>429.8</v>
      </c>
      <c r="I115">
        <v>453</v>
      </c>
      <c r="J115">
        <v>473.8</v>
      </c>
      <c r="K115">
        <v>504.8</v>
      </c>
      <c r="L115">
        <v>583.1</v>
      </c>
      <c r="M115">
        <v>623.5</v>
      </c>
      <c r="N115">
        <v>677</v>
      </c>
      <c r="O115">
        <v>691.7</v>
      </c>
      <c r="P115">
        <v>713.4</v>
      </c>
      <c r="Q115">
        <v>809.6</v>
      </c>
      <c r="R115">
        <v>853.7</v>
      </c>
      <c r="S115">
        <v>871.5</v>
      </c>
      <c r="T115">
        <v>913</v>
      </c>
      <c r="U115">
        <v>927.2</v>
      </c>
      <c r="V115">
        <v>1007.6</v>
      </c>
      <c r="W115">
        <v>1081.6</v>
      </c>
      <c r="X115">
        <v>1142</v>
      </c>
      <c r="Y115">
        <v>1131.7</v>
      </c>
      <c r="Z115">
        <v>943.1</v>
      </c>
      <c r="AA115">
        <v>946.1</v>
      </c>
      <c r="AB115">
        <v>955.9</v>
      </c>
      <c r="AC115">
        <v>977.8</v>
      </c>
      <c r="AD115">
        <v>997.8</v>
      </c>
      <c r="AE115">
        <v>1016.4</v>
      </c>
      <c r="AF115">
        <v>1019.6</v>
      </c>
      <c r="AG115">
        <v>1022.8</v>
      </c>
      <c r="AH115">
        <v>1008.8</v>
      </c>
      <c r="AI115">
        <v>1006.6</v>
      </c>
      <c r="AJ115">
        <v>1004.5</v>
      </c>
      <c r="AK115">
        <v>1000.6</v>
      </c>
      <c r="AL115">
        <v>993.3</v>
      </c>
      <c r="AM115">
        <v>984.4</v>
      </c>
      <c r="AN115">
        <v>974</v>
      </c>
      <c r="AO115">
        <v>961.6</v>
      </c>
      <c r="AP115">
        <v>948.4</v>
      </c>
      <c r="AQ115">
        <v>935.3</v>
      </c>
      <c r="AR115">
        <v>921.8</v>
      </c>
      <c r="AS115">
        <v>908.6</v>
      </c>
      <c r="AT115">
        <v>896.6</v>
      </c>
      <c r="AU115">
        <v>884.6</v>
      </c>
      <c r="AV115">
        <v>873.2</v>
      </c>
      <c r="AW115">
        <v>863.2</v>
      </c>
      <c r="AX115">
        <v>853.1</v>
      </c>
      <c r="AY115">
        <v>843.7</v>
      </c>
      <c r="AZ115">
        <v>835.4</v>
      </c>
      <c r="BA115">
        <v>827</v>
      </c>
      <c r="BB115">
        <v>819</v>
      </c>
      <c r="BC115">
        <v>811.5</v>
      </c>
      <c r="BD115">
        <v>804</v>
      </c>
      <c r="BE115">
        <v>796.8</v>
      </c>
      <c r="BF115">
        <v>789.6</v>
      </c>
      <c r="BG115">
        <v>782.6</v>
      </c>
      <c r="BH115">
        <v>775.4</v>
      </c>
      <c r="BI115">
        <v>768.3</v>
      </c>
      <c r="BJ115">
        <v>761</v>
      </c>
      <c r="BK115">
        <v>753.7</v>
      </c>
    </row>
    <row r="116" spans="1:63">
      <c r="A116" t="s">
        <v>100</v>
      </c>
      <c r="B116" t="s">
        <v>39</v>
      </c>
      <c r="C116">
        <v>460.5</v>
      </c>
      <c r="D116">
        <v>478.5</v>
      </c>
      <c r="E116">
        <v>520.9</v>
      </c>
      <c r="F116">
        <v>608.8</v>
      </c>
      <c r="G116">
        <v>711.9</v>
      </c>
      <c r="H116">
        <v>719.8</v>
      </c>
      <c r="I116">
        <v>876.9</v>
      </c>
      <c r="J116">
        <v>977.1</v>
      </c>
      <c r="K116">
        <v>962</v>
      </c>
      <c r="L116">
        <v>920.3</v>
      </c>
      <c r="M116">
        <v>1022.6</v>
      </c>
      <c r="N116">
        <v>1063.3</v>
      </c>
      <c r="O116">
        <v>1060.6</v>
      </c>
      <c r="P116">
        <v>1167.8</v>
      </c>
      <c r="Q116">
        <v>1359.4</v>
      </c>
      <c r="R116">
        <v>1474.3</v>
      </c>
      <c r="S116">
        <v>1760.4</v>
      </c>
      <c r="T116">
        <v>1847.5</v>
      </c>
      <c r="U116">
        <v>1967.3</v>
      </c>
      <c r="V116">
        <v>2115.2</v>
      </c>
      <c r="W116">
        <v>2255.3</v>
      </c>
      <c r="X116">
        <v>2404.3</v>
      </c>
      <c r="Y116">
        <v>2436.3</v>
      </c>
      <c r="Z116">
        <v>3626.2</v>
      </c>
      <c r="AA116">
        <v>3635.1</v>
      </c>
      <c r="AB116">
        <v>3650.1</v>
      </c>
      <c r="AC116">
        <v>3747.4</v>
      </c>
      <c r="AD116">
        <v>3836.4</v>
      </c>
      <c r="AE116">
        <v>3902.7</v>
      </c>
      <c r="AF116">
        <v>3928</v>
      </c>
      <c r="AG116">
        <v>3953.6</v>
      </c>
      <c r="AH116">
        <v>3913.2</v>
      </c>
      <c r="AI116">
        <v>3937</v>
      </c>
      <c r="AJ116">
        <v>3943.8</v>
      </c>
      <c r="AK116">
        <v>3962.3</v>
      </c>
      <c r="AL116">
        <v>3950.2</v>
      </c>
      <c r="AM116">
        <v>3954.7</v>
      </c>
      <c r="AN116">
        <v>3971.8</v>
      </c>
      <c r="AO116">
        <v>3963.1</v>
      </c>
      <c r="AP116">
        <v>3949.5</v>
      </c>
      <c r="AQ116">
        <v>3952.9</v>
      </c>
      <c r="AR116">
        <v>3933.8</v>
      </c>
      <c r="AS116">
        <v>3913</v>
      </c>
      <c r="AT116">
        <v>3910.2</v>
      </c>
      <c r="AU116">
        <v>3885.8</v>
      </c>
      <c r="AV116">
        <v>3859.3</v>
      </c>
      <c r="AW116">
        <v>3850.4</v>
      </c>
      <c r="AX116">
        <v>3819.2</v>
      </c>
      <c r="AY116">
        <v>3785.6</v>
      </c>
      <c r="AZ116">
        <v>3768.8</v>
      </c>
      <c r="BA116">
        <v>3731.4</v>
      </c>
      <c r="BB116">
        <v>3692</v>
      </c>
      <c r="BC116">
        <v>3651</v>
      </c>
      <c r="BD116">
        <v>3607.8</v>
      </c>
      <c r="BE116">
        <v>3563.1</v>
      </c>
      <c r="BF116">
        <v>3516.5</v>
      </c>
      <c r="BG116">
        <v>3468.4</v>
      </c>
      <c r="BH116">
        <v>3418.5</v>
      </c>
      <c r="BI116">
        <v>3367.4</v>
      </c>
      <c r="BJ116">
        <v>3313.6</v>
      </c>
      <c r="BK116">
        <v>3256.4</v>
      </c>
    </row>
    <row r="117" spans="1:63">
      <c r="A117" t="s">
        <v>100</v>
      </c>
      <c r="B117" t="s">
        <v>92</v>
      </c>
      <c r="C117">
        <v>859.8</v>
      </c>
      <c r="D117">
        <v>780.6</v>
      </c>
      <c r="E117">
        <v>772.7</v>
      </c>
      <c r="F117">
        <v>839.4</v>
      </c>
      <c r="G117">
        <v>849.6</v>
      </c>
      <c r="H117">
        <v>740</v>
      </c>
      <c r="I117">
        <v>789.1</v>
      </c>
      <c r="J117">
        <v>823.6</v>
      </c>
      <c r="K117">
        <v>727.4</v>
      </c>
      <c r="L117">
        <v>566.6</v>
      </c>
      <c r="M117">
        <v>610.2</v>
      </c>
      <c r="N117">
        <v>458</v>
      </c>
      <c r="O117">
        <v>365.6</v>
      </c>
      <c r="P117">
        <v>476.5</v>
      </c>
      <c r="Q117">
        <v>1482.8</v>
      </c>
      <c r="R117">
        <v>1659.2</v>
      </c>
      <c r="S117">
        <v>1773.9</v>
      </c>
      <c r="T117">
        <v>1910.6</v>
      </c>
      <c r="U117">
        <v>1632.7</v>
      </c>
      <c r="V117">
        <v>1886.6</v>
      </c>
      <c r="W117">
        <v>2420.3</v>
      </c>
      <c r="X117">
        <v>2529.1</v>
      </c>
      <c r="Y117">
        <v>2606.1</v>
      </c>
      <c r="Z117">
        <v>1291</v>
      </c>
      <c r="AA117">
        <v>1269.4</v>
      </c>
      <c r="AB117">
        <v>1253</v>
      </c>
      <c r="AC117">
        <v>1246</v>
      </c>
      <c r="AD117">
        <v>1235.1</v>
      </c>
      <c r="AE117">
        <v>1220.3</v>
      </c>
      <c r="AF117">
        <v>1184</v>
      </c>
      <c r="AG117">
        <v>1145.7</v>
      </c>
      <c r="AH117">
        <v>1093</v>
      </c>
      <c r="AI117">
        <v>1056</v>
      </c>
      <c r="AJ117">
        <v>1022.6</v>
      </c>
      <c r="AK117">
        <v>989.4</v>
      </c>
      <c r="AL117">
        <v>956.4</v>
      </c>
      <c r="AM117">
        <v>923.6</v>
      </c>
      <c r="AN117">
        <v>890.9</v>
      </c>
      <c r="AO117">
        <v>858.3</v>
      </c>
      <c r="AP117">
        <v>826</v>
      </c>
      <c r="AQ117">
        <v>794.1</v>
      </c>
      <c r="AR117">
        <v>762.9</v>
      </c>
      <c r="AS117">
        <v>732.1</v>
      </c>
      <c r="AT117">
        <v>701.9</v>
      </c>
      <c r="AU117">
        <v>672.4</v>
      </c>
      <c r="AV117">
        <v>643.4</v>
      </c>
      <c r="AW117">
        <v>615</v>
      </c>
      <c r="AX117">
        <v>587.1</v>
      </c>
      <c r="AY117">
        <v>559.8</v>
      </c>
      <c r="AZ117">
        <v>533.3</v>
      </c>
      <c r="BA117">
        <v>507.5</v>
      </c>
      <c r="BB117">
        <v>482.7</v>
      </c>
      <c r="BC117">
        <v>458.7</v>
      </c>
      <c r="BD117">
        <v>435.6</v>
      </c>
      <c r="BE117">
        <v>413.5</v>
      </c>
      <c r="BF117">
        <v>392.3</v>
      </c>
      <c r="BG117">
        <v>372.3</v>
      </c>
      <c r="BH117">
        <v>353.4</v>
      </c>
      <c r="BI117">
        <v>335.7</v>
      </c>
      <c r="BJ117">
        <v>319.2</v>
      </c>
      <c r="BK117">
        <v>303.8</v>
      </c>
    </row>
    <row r="118" spans="1:63">
      <c r="A118" t="s">
        <v>100</v>
      </c>
      <c r="B118" t="s">
        <v>91</v>
      </c>
      <c r="C118">
        <v>2979</v>
      </c>
      <c r="D118">
        <v>3146.6</v>
      </c>
      <c r="E118">
        <v>3271.6</v>
      </c>
      <c r="F118">
        <v>3618.7</v>
      </c>
      <c r="G118">
        <v>4236.5</v>
      </c>
      <c r="H118">
        <v>4649.9</v>
      </c>
      <c r="I118">
        <v>4879.9</v>
      </c>
      <c r="J118">
        <v>5163.9</v>
      </c>
      <c r="K118">
        <v>5586.7</v>
      </c>
      <c r="L118">
        <v>5848.8</v>
      </c>
      <c r="M118">
        <v>6187</v>
      </c>
      <c r="N118">
        <v>6491.8</v>
      </c>
      <c r="O118">
        <v>7037.9</v>
      </c>
      <c r="P118">
        <v>7106.6</v>
      </c>
      <c r="Q118">
        <v>7531.2</v>
      </c>
      <c r="R118">
        <v>7690.3</v>
      </c>
      <c r="S118">
        <v>7651.8</v>
      </c>
      <c r="T118">
        <v>7972.2</v>
      </c>
      <c r="U118">
        <v>7840.7</v>
      </c>
      <c r="V118">
        <v>7391.6</v>
      </c>
      <c r="W118">
        <v>7059.1</v>
      </c>
      <c r="X118">
        <v>7194.6</v>
      </c>
      <c r="Y118">
        <v>8237.9</v>
      </c>
      <c r="Z118">
        <v>8302.299999999999</v>
      </c>
      <c r="AA118">
        <v>8241</v>
      </c>
      <c r="AB118">
        <v>8251.6</v>
      </c>
      <c r="AC118">
        <v>8358.5</v>
      </c>
      <c r="AD118">
        <v>8456.700000000001</v>
      </c>
      <c r="AE118">
        <v>8544.9</v>
      </c>
      <c r="AF118">
        <v>8505.799999999999</v>
      </c>
      <c r="AG118">
        <v>8473.799999999999</v>
      </c>
      <c r="AH118">
        <v>8297.299999999999</v>
      </c>
      <c r="AI118">
        <v>8210.700000000001</v>
      </c>
      <c r="AJ118">
        <v>8124.8</v>
      </c>
      <c r="AK118">
        <v>8018.7</v>
      </c>
      <c r="AL118">
        <v>7878.3</v>
      </c>
      <c r="AM118">
        <v>7721</v>
      </c>
      <c r="AN118">
        <v>7547.7</v>
      </c>
      <c r="AO118">
        <v>7361.3</v>
      </c>
      <c r="AP118">
        <v>7164.5</v>
      </c>
      <c r="AQ118">
        <v>6964</v>
      </c>
      <c r="AR118">
        <v>6759.6</v>
      </c>
      <c r="AS118">
        <v>6559.9</v>
      </c>
      <c r="AT118">
        <v>6369.4</v>
      </c>
      <c r="AU118">
        <v>6188.5</v>
      </c>
      <c r="AV118">
        <v>6015.6</v>
      </c>
      <c r="AW118">
        <v>5856.7</v>
      </c>
      <c r="AX118">
        <v>5707.8</v>
      </c>
      <c r="AY118">
        <v>5571.3</v>
      </c>
      <c r="AZ118">
        <v>5445.1</v>
      </c>
      <c r="BA118">
        <v>5329.7</v>
      </c>
      <c r="BB118">
        <v>5221.6</v>
      </c>
      <c r="BC118">
        <v>5121.8</v>
      </c>
      <c r="BD118">
        <v>5025.5</v>
      </c>
      <c r="BE118">
        <v>4935.6</v>
      </c>
      <c r="BF118">
        <v>4849.5</v>
      </c>
      <c r="BG118">
        <v>4768.8</v>
      </c>
      <c r="BH118">
        <v>4689.5</v>
      </c>
      <c r="BI118">
        <v>4615</v>
      </c>
      <c r="BJ118">
        <v>4542.4</v>
      </c>
      <c r="BK118">
        <v>4473.8</v>
      </c>
    </row>
    <row r="119" spans="1:63">
      <c r="A119" t="s">
        <v>100</v>
      </c>
      <c r="B119" t="s">
        <v>90</v>
      </c>
      <c r="C119">
        <v>168</v>
      </c>
      <c r="D119">
        <v>117.2</v>
      </c>
      <c r="E119">
        <v>78.90000000000001</v>
      </c>
      <c r="F119">
        <v>63.2</v>
      </c>
      <c r="G119">
        <v>54.8</v>
      </c>
      <c r="H119">
        <v>32.8</v>
      </c>
      <c r="I119">
        <v>49.5</v>
      </c>
      <c r="J119">
        <v>11.1</v>
      </c>
      <c r="K119">
        <v>44</v>
      </c>
      <c r="L119">
        <v>46.1</v>
      </c>
      <c r="M119">
        <v>69.59999999999999</v>
      </c>
      <c r="N119">
        <v>38.8</v>
      </c>
      <c r="O119">
        <v>32.3</v>
      </c>
      <c r="P119">
        <v>17</v>
      </c>
      <c r="Q119">
        <v>51.8</v>
      </c>
      <c r="R119">
        <v>68.8</v>
      </c>
      <c r="S119">
        <v>67.59999999999999</v>
      </c>
      <c r="T119">
        <v>66.09999999999999</v>
      </c>
      <c r="U119">
        <v>82.40000000000001</v>
      </c>
      <c r="V119">
        <v>112.5</v>
      </c>
      <c r="W119">
        <v>103.7</v>
      </c>
      <c r="X119">
        <v>104.9</v>
      </c>
      <c r="Y119">
        <v>114.1</v>
      </c>
      <c r="Z119">
        <v>117.2</v>
      </c>
      <c r="AA119">
        <v>116.9</v>
      </c>
      <c r="AB119">
        <v>117.6</v>
      </c>
      <c r="AC119">
        <v>120.2</v>
      </c>
      <c r="AD119">
        <v>123.1</v>
      </c>
      <c r="AE119">
        <v>125.4</v>
      </c>
      <c r="AF119">
        <v>126.3</v>
      </c>
      <c r="AG119">
        <v>127.8</v>
      </c>
      <c r="AH119">
        <v>126.9</v>
      </c>
      <c r="AI119">
        <v>128.2</v>
      </c>
      <c r="AJ119">
        <v>129.2</v>
      </c>
      <c r="AK119">
        <v>130.8</v>
      </c>
      <c r="AL119">
        <v>131.6</v>
      </c>
      <c r="AM119">
        <v>132.6</v>
      </c>
      <c r="AN119">
        <v>133.4</v>
      </c>
      <c r="AO119">
        <v>134.2</v>
      </c>
      <c r="AP119">
        <v>134.8</v>
      </c>
      <c r="AQ119">
        <v>135.8</v>
      </c>
      <c r="AR119">
        <v>136</v>
      </c>
      <c r="AS119">
        <v>136.3</v>
      </c>
      <c r="AT119">
        <v>136.9</v>
      </c>
      <c r="AU119">
        <v>137.3</v>
      </c>
      <c r="AV119">
        <v>137.3</v>
      </c>
      <c r="AW119">
        <v>137.7</v>
      </c>
      <c r="AX119">
        <v>137.6</v>
      </c>
      <c r="AY119">
        <v>137.8</v>
      </c>
      <c r="AZ119">
        <v>137.8</v>
      </c>
      <c r="BA119">
        <v>137.6</v>
      </c>
      <c r="BB119">
        <v>137.3</v>
      </c>
      <c r="BC119">
        <v>137.2</v>
      </c>
      <c r="BD119">
        <v>136.6</v>
      </c>
      <c r="BE119">
        <v>136.1</v>
      </c>
      <c r="BF119">
        <v>135.5</v>
      </c>
      <c r="BG119">
        <v>135</v>
      </c>
      <c r="BH119">
        <v>134</v>
      </c>
      <c r="BI119">
        <v>133.2</v>
      </c>
      <c r="BJ119">
        <v>132.2</v>
      </c>
      <c r="BK119">
        <v>131.6</v>
      </c>
    </row>
    <row r="120" spans="1:63">
      <c r="A120" t="s">
        <v>100</v>
      </c>
      <c r="B120" t="s">
        <v>89</v>
      </c>
      <c r="C120">
        <v>463.9</v>
      </c>
      <c r="D120">
        <v>463.9</v>
      </c>
      <c r="E120">
        <v>520.1</v>
      </c>
      <c r="F120">
        <v>637.1</v>
      </c>
      <c r="G120">
        <v>827.9</v>
      </c>
      <c r="H120">
        <v>809.1</v>
      </c>
      <c r="I120">
        <v>848.7</v>
      </c>
      <c r="J120">
        <v>849.5</v>
      </c>
      <c r="K120">
        <v>928.9</v>
      </c>
      <c r="L120">
        <v>971.8</v>
      </c>
      <c r="M120">
        <v>1226.1</v>
      </c>
      <c r="N120">
        <v>1225.9</v>
      </c>
      <c r="O120">
        <v>1285.4</v>
      </c>
      <c r="P120">
        <v>1366.8</v>
      </c>
      <c r="Q120">
        <v>1686.2</v>
      </c>
      <c r="R120">
        <v>1761.5</v>
      </c>
      <c r="S120">
        <v>1933.3</v>
      </c>
      <c r="T120">
        <v>2049.2</v>
      </c>
      <c r="U120">
        <v>2314.9</v>
      </c>
      <c r="V120">
        <v>2543.3</v>
      </c>
      <c r="W120">
        <v>2762.5</v>
      </c>
      <c r="X120">
        <v>3219.7</v>
      </c>
      <c r="Y120">
        <v>3259.4</v>
      </c>
      <c r="Z120">
        <v>2831.2</v>
      </c>
      <c r="AA120">
        <v>2870.9</v>
      </c>
      <c r="AB120">
        <v>2931.8</v>
      </c>
      <c r="AC120">
        <v>3026.6</v>
      </c>
      <c r="AD120">
        <v>3115.7</v>
      </c>
      <c r="AE120">
        <v>3205.2</v>
      </c>
      <c r="AF120">
        <v>3245.5</v>
      </c>
      <c r="AG120">
        <v>3286.4</v>
      </c>
      <c r="AH120">
        <v>3272.5</v>
      </c>
      <c r="AI120">
        <v>3295</v>
      </c>
      <c r="AJ120">
        <v>3320.2</v>
      </c>
      <c r="AK120">
        <v>3338.3</v>
      </c>
      <c r="AL120">
        <v>3344.8</v>
      </c>
      <c r="AM120">
        <v>3343.8</v>
      </c>
      <c r="AN120">
        <v>3335.8</v>
      </c>
      <c r="AO120">
        <v>3323.4</v>
      </c>
      <c r="AP120">
        <v>3310.2</v>
      </c>
      <c r="AQ120">
        <v>3296.7</v>
      </c>
      <c r="AR120">
        <v>3282.4</v>
      </c>
      <c r="AS120">
        <v>3267.7</v>
      </c>
      <c r="AT120">
        <v>3253.4</v>
      </c>
      <c r="AU120">
        <v>3238.6</v>
      </c>
      <c r="AV120">
        <v>3223.7</v>
      </c>
      <c r="AW120">
        <v>3209.3</v>
      </c>
      <c r="AX120">
        <v>3194.4</v>
      </c>
      <c r="AY120">
        <v>3179.5</v>
      </c>
      <c r="AZ120">
        <v>3164.8</v>
      </c>
      <c r="BA120">
        <v>3149.6</v>
      </c>
      <c r="BB120">
        <v>3134.2</v>
      </c>
      <c r="BC120">
        <v>3118.7</v>
      </c>
      <c r="BD120">
        <v>3102.6</v>
      </c>
      <c r="BE120">
        <v>3086.3</v>
      </c>
      <c r="BF120">
        <v>3069.6</v>
      </c>
      <c r="BG120">
        <v>3052.5</v>
      </c>
      <c r="BH120">
        <v>3034.7</v>
      </c>
      <c r="BI120">
        <v>3016.6</v>
      </c>
      <c r="BJ120">
        <v>2997.9</v>
      </c>
      <c r="BK120">
        <v>2978.7</v>
      </c>
    </row>
    <row r="121" spans="1:63">
      <c r="A121" t="s">
        <v>100</v>
      </c>
      <c r="B121" t="s">
        <v>88</v>
      </c>
      <c r="C121">
        <v>1716.2</v>
      </c>
      <c r="D121">
        <v>1719.7</v>
      </c>
      <c r="E121">
        <v>1807.2</v>
      </c>
      <c r="F121">
        <v>1991.3</v>
      </c>
      <c r="G121">
        <v>2207.1</v>
      </c>
      <c r="H121">
        <v>2274.7</v>
      </c>
      <c r="I121">
        <v>2340.6</v>
      </c>
      <c r="J121">
        <v>2469.9</v>
      </c>
      <c r="K121">
        <v>2643.2</v>
      </c>
      <c r="L121">
        <v>3047.4</v>
      </c>
      <c r="M121">
        <v>3072.1</v>
      </c>
      <c r="N121">
        <v>3365.9</v>
      </c>
      <c r="O121">
        <v>3720.8</v>
      </c>
      <c r="P121">
        <v>4071</v>
      </c>
      <c r="Q121">
        <v>4756.5</v>
      </c>
      <c r="R121">
        <v>5219.5</v>
      </c>
      <c r="S121">
        <v>5576.8</v>
      </c>
      <c r="T121">
        <v>5725.2</v>
      </c>
      <c r="U121">
        <v>6151.5</v>
      </c>
      <c r="V121">
        <v>6417.2</v>
      </c>
      <c r="W121">
        <v>6148.1</v>
      </c>
      <c r="X121">
        <v>6928.9</v>
      </c>
      <c r="Y121">
        <v>6311</v>
      </c>
      <c r="Z121">
        <v>7078.4</v>
      </c>
      <c r="AA121">
        <v>7044</v>
      </c>
      <c r="AB121">
        <v>7053.7</v>
      </c>
      <c r="AC121">
        <v>7137.5</v>
      </c>
      <c r="AD121">
        <v>7193.2</v>
      </c>
      <c r="AE121">
        <v>7223.5</v>
      </c>
      <c r="AF121">
        <v>7126.9</v>
      </c>
      <c r="AG121">
        <v>7015.8</v>
      </c>
      <c r="AH121">
        <v>6777.3</v>
      </c>
      <c r="AI121">
        <v>6614.7</v>
      </c>
      <c r="AJ121">
        <v>6442.3</v>
      </c>
      <c r="AK121">
        <v>6252.9</v>
      </c>
      <c r="AL121">
        <v>6024</v>
      </c>
      <c r="AM121">
        <v>5779.4</v>
      </c>
      <c r="AN121">
        <v>5521</v>
      </c>
      <c r="AO121">
        <v>5252.7</v>
      </c>
      <c r="AP121">
        <v>4979.8</v>
      </c>
      <c r="AQ121">
        <v>4713.3</v>
      </c>
      <c r="AR121">
        <v>4446.3</v>
      </c>
      <c r="AS121">
        <v>4194.7</v>
      </c>
      <c r="AT121">
        <v>3965.4</v>
      </c>
      <c r="AU121">
        <v>3756.2</v>
      </c>
      <c r="AV121">
        <v>3566.5</v>
      </c>
      <c r="AW121">
        <v>3408</v>
      </c>
      <c r="AX121">
        <v>3269.7</v>
      </c>
      <c r="AY121">
        <v>3158.5</v>
      </c>
      <c r="AZ121">
        <v>3066.4</v>
      </c>
      <c r="BA121">
        <v>2991.2</v>
      </c>
      <c r="BB121">
        <v>2928.8</v>
      </c>
      <c r="BC121">
        <v>2881.4</v>
      </c>
      <c r="BD121">
        <v>2837.6</v>
      </c>
      <c r="BE121">
        <v>2803.6</v>
      </c>
      <c r="BF121">
        <v>2772.6</v>
      </c>
      <c r="BG121">
        <v>2748</v>
      </c>
      <c r="BH121">
        <v>2720</v>
      </c>
      <c r="BI121">
        <v>2696.7</v>
      </c>
      <c r="BJ121">
        <v>2672.5</v>
      </c>
      <c r="BK121">
        <v>2652.4</v>
      </c>
    </row>
    <row r="122" spans="1:63">
      <c r="A122" t="s">
        <v>100</v>
      </c>
      <c r="B122" t="s">
        <v>101</v>
      </c>
      <c r="C122">
        <v>8218.4</v>
      </c>
      <c r="D122">
        <v>8298.5</v>
      </c>
      <c r="E122">
        <v>8728.299999999999</v>
      </c>
      <c r="F122">
        <v>9635.700000000001</v>
      </c>
      <c r="G122">
        <v>11185.6</v>
      </c>
      <c r="H122">
        <v>11641.5</v>
      </c>
      <c r="I122">
        <v>12427</v>
      </c>
      <c r="J122">
        <v>13173.8</v>
      </c>
      <c r="K122">
        <v>13666.8</v>
      </c>
      <c r="L122">
        <v>14770</v>
      </c>
      <c r="M122">
        <v>16551.9</v>
      </c>
      <c r="N122">
        <v>17171.5</v>
      </c>
      <c r="O122">
        <v>18155.2</v>
      </c>
      <c r="P122">
        <v>18994.8</v>
      </c>
      <c r="Q122">
        <v>23598.6</v>
      </c>
      <c r="R122">
        <v>25328.8</v>
      </c>
      <c r="S122">
        <v>26603.8</v>
      </c>
      <c r="T122">
        <v>28136.7</v>
      </c>
      <c r="U122">
        <v>29673.1</v>
      </c>
      <c r="V122">
        <v>31859.7</v>
      </c>
      <c r="W122">
        <v>33683.9</v>
      </c>
      <c r="X122">
        <v>35176.2</v>
      </c>
      <c r="Y122">
        <v>33804.9</v>
      </c>
      <c r="Z122">
        <v>31646.8</v>
      </c>
      <c r="AA122">
        <v>31646.8</v>
      </c>
      <c r="AB122">
        <v>31867.8</v>
      </c>
      <c r="AC122">
        <v>32491.4</v>
      </c>
      <c r="AD122">
        <v>33052.7</v>
      </c>
      <c r="AE122">
        <v>33557.8</v>
      </c>
      <c r="AF122">
        <v>33557.8</v>
      </c>
      <c r="AG122">
        <v>33557.8</v>
      </c>
      <c r="AH122">
        <v>32995</v>
      </c>
      <c r="AI122">
        <v>32826.7</v>
      </c>
      <c r="AJ122">
        <v>32651.5</v>
      </c>
      <c r="AK122">
        <v>32427.6</v>
      </c>
      <c r="AL122">
        <v>32083.8</v>
      </c>
      <c r="AM122">
        <v>31698.9</v>
      </c>
      <c r="AN122">
        <v>31273.2</v>
      </c>
      <c r="AO122">
        <v>30782.2</v>
      </c>
      <c r="AP122">
        <v>30266.3</v>
      </c>
      <c r="AQ122">
        <v>29766.9</v>
      </c>
      <c r="AR122">
        <v>29247.3</v>
      </c>
      <c r="AS122">
        <v>28743.1</v>
      </c>
      <c r="AT122">
        <v>28288.5</v>
      </c>
      <c r="AU122">
        <v>27841.4</v>
      </c>
      <c r="AV122">
        <v>27415.7</v>
      </c>
      <c r="AW122">
        <v>27051.9</v>
      </c>
      <c r="AX122">
        <v>26690.3</v>
      </c>
      <c r="AY122">
        <v>26362.5</v>
      </c>
      <c r="AZ122">
        <v>26078.1</v>
      </c>
      <c r="BA122">
        <v>25796.3</v>
      </c>
      <c r="BB122">
        <v>25531.1</v>
      </c>
      <c r="BC122">
        <v>25286.4</v>
      </c>
      <c r="BD122">
        <v>25043.9</v>
      </c>
      <c r="BE122">
        <v>24814.6</v>
      </c>
      <c r="BF122">
        <v>24588.1</v>
      </c>
      <c r="BG122">
        <v>24370.4</v>
      </c>
      <c r="BH122">
        <v>24146</v>
      </c>
      <c r="BI122">
        <v>23928.4</v>
      </c>
      <c r="BJ122">
        <v>23706.4</v>
      </c>
      <c r="BK122">
        <v>23487.8</v>
      </c>
    </row>
    <row r="143" spans="1:8" s="1" customFormat="1">
      <c r="A143" s="3" t="s">
        <v>4</v>
      </c>
      <c r="B143" s="3" t="s">
        <v>5</v>
      </c>
      <c r="C143" s="3">
        <v>2010</v>
      </c>
      <c r="D143" s="3">
        <v>2022</v>
      </c>
      <c r="E143" s="3">
        <v>2030</v>
      </c>
      <c r="F143" s="3">
        <v>2040</v>
      </c>
      <c r="G143" s="3">
        <v>2050</v>
      </c>
      <c r="H143" s="3">
        <v>2060</v>
      </c>
    </row>
    <row r="144" spans="1:8">
      <c r="A144" t="s">
        <v>102</v>
      </c>
      <c r="B144" t="s">
        <v>25</v>
      </c>
      <c r="C144">
        <v>8499.799999999999</v>
      </c>
      <c r="D144">
        <v>8571.299999999999</v>
      </c>
      <c r="E144">
        <v>8725.6</v>
      </c>
      <c r="F144">
        <v>8741.799999999999</v>
      </c>
      <c r="G144">
        <v>8280.9</v>
      </c>
      <c r="H144">
        <v>7454.5</v>
      </c>
    </row>
    <row r="145" spans="1:8">
      <c r="A145" t="s">
        <v>102</v>
      </c>
      <c r="B145" t="s">
        <v>44</v>
      </c>
      <c r="C145">
        <v>9951.299999999999</v>
      </c>
      <c r="D145">
        <v>21278.6</v>
      </c>
      <c r="E145">
        <v>26179.9</v>
      </c>
      <c r="F145">
        <v>22084.4</v>
      </c>
      <c r="G145">
        <v>18418.7</v>
      </c>
      <c r="H145">
        <v>16852.3</v>
      </c>
    </row>
    <row r="146" spans="1:8">
      <c r="A146" t="s">
        <v>102</v>
      </c>
      <c r="B146" t="s">
        <v>45</v>
      </c>
      <c r="C146">
        <v>-126.9</v>
      </c>
      <c r="D146">
        <v>-85.90000000000001</v>
      </c>
      <c r="E146">
        <v>-85.90000000000001</v>
      </c>
      <c r="F146">
        <v>-85.90000000000001</v>
      </c>
      <c r="G146">
        <v>-85.90000000000001</v>
      </c>
      <c r="H146">
        <v>-85.90000000000001</v>
      </c>
    </row>
    <row r="147" spans="1:8">
      <c r="A147" t="s">
        <v>102</v>
      </c>
      <c r="B147" t="s">
        <v>46</v>
      </c>
      <c r="C147">
        <v>-372.6</v>
      </c>
      <c r="D147">
        <v>-433.5</v>
      </c>
      <c r="E147">
        <v>0</v>
      </c>
      <c r="F147">
        <v>0</v>
      </c>
      <c r="G147">
        <v>0</v>
      </c>
      <c r="H147">
        <v>0</v>
      </c>
    </row>
    <row r="148" spans="1:8">
      <c r="A148" t="s">
        <v>102</v>
      </c>
      <c r="B148" t="s">
        <v>15</v>
      </c>
      <c r="C148">
        <v>17951.6</v>
      </c>
      <c r="D148">
        <v>29330.5</v>
      </c>
      <c r="E148">
        <v>34819.6</v>
      </c>
      <c r="F148">
        <v>30740.3</v>
      </c>
      <c r="G148">
        <v>26613.7</v>
      </c>
      <c r="H148">
        <v>24220.8</v>
      </c>
    </row>
    <row r="171" spans="1:63" s="1" customFormat="1">
      <c r="A171" s="3" t="s">
        <v>5</v>
      </c>
      <c r="B171" s="3" t="s">
        <v>4</v>
      </c>
      <c r="C171" s="3">
        <v>2000</v>
      </c>
      <c r="D171" s="3">
        <v>2001</v>
      </c>
      <c r="E171" s="3">
        <v>2002</v>
      </c>
      <c r="F171" s="3">
        <v>2003</v>
      </c>
      <c r="G171" s="3">
        <v>2004</v>
      </c>
      <c r="H171" s="3">
        <v>2005</v>
      </c>
      <c r="I171" s="3">
        <v>2006</v>
      </c>
      <c r="J171" s="3">
        <v>2007</v>
      </c>
      <c r="K171" s="3">
        <v>2008</v>
      </c>
      <c r="L171" s="3">
        <v>2009</v>
      </c>
      <c r="M171" s="3">
        <v>2010</v>
      </c>
      <c r="N171" s="3">
        <v>2011</v>
      </c>
      <c r="O171" s="3">
        <v>2012</v>
      </c>
      <c r="P171" s="3">
        <v>2013</v>
      </c>
      <c r="Q171" s="3">
        <v>2014</v>
      </c>
      <c r="R171" s="3">
        <v>2015</v>
      </c>
      <c r="S171" s="3">
        <v>2016</v>
      </c>
      <c r="T171" s="3">
        <v>2017</v>
      </c>
      <c r="U171" s="3">
        <v>2018</v>
      </c>
      <c r="V171" s="3">
        <v>2019</v>
      </c>
      <c r="W171" s="3">
        <v>2020</v>
      </c>
      <c r="X171" s="3">
        <v>2021</v>
      </c>
      <c r="Y171" s="3">
        <v>2022</v>
      </c>
      <c r="Z171" s="3">
        <v>2023</v>
      </c>
      <c r="AA171" s="3">
        <v>2024</v>
      </c>
      <c r="AB171" s="3">
        <v>2025</v>
      </c>
      <c r="AC171" s="3">
        <v>2026</v>
      </c>
      <c r="AD171" s="3">
        <v>2027</v>
      </c>
      <c r="AE171" s="3">
        <v>2028</v>
      </c>
      <c r="AF171" s="3">
        <v>2029</v>
      </c>
      <c r="AG171" s="3">
        <v>2030</v>
      </c>
      <c r="AH171" s="3">
        <v>2031</v>
      </c>
      <c r="AI171" s="3">
        <v>2032</v>
      </c>
      <c r="AJ171" s="3">
        <v>2033</v>
      </c>
      <c r="AK171" s="3">
        <v>2034</v>
      </c>
      <c r="AL171" s="3">
        <v>2035</v>
      </c>
      <c r="AM171" s="3">
        <v>2036</v>
      </c>
      <c r="AN171" s="3">
        <v>2037</v>
      </c>
      <c r="AO171" s="3">
        <v>2038</v>
      </c>
      <c r="AP171" s="3">
        <v>2039</v>
      </c>
      <c r="AQ171" s="3">
        <v>2040</v>
      </c>
      <c r="AR171" s="3">
        <v>2041</v>
      </c>
      <c r="AS171" s="3">
        <v>2042</v>
      </c>
      <c r="AT171" s="3">
        <v>2043</v>
      </c>
      <c r="AU171" s="3">
        <v>2044</v>
      </c>
      <c r="AV171" s="3">
        <v>2045</v>
      </c>
      <c r="AW171" s="3">
        <v>2046</v>
      </c>
      <c r="AX171" s="3">
        <v>2047</v>
      </c>
      <c r="AY171" s="3">
        <v>2048</v>
      </c>
      <c r="AZ171" s="3">
        <v>2049</v>
      </c>
      <c r="BA171" s="3">
        <v>2050</v>
      </c>
      <c r="BB171" s="3">
        <v>2051</v>
      </c>
      <c r="BC171" s="3">
        <v>2052</v>
      </c>
      <c r="BD171" s="3">
        <v>2053</v>
      </c>
      <c r="BE171" s="3">
        <v>2054</v>
      </c>
      <c r="BF171" s="3">
        <v>2055</v>
      </c>
      <c r="BG171" s="3">
        <v>2056</v>
      </c>
      <c r="BH171" s="3">
        <v>2057</v>
      </c>
      <c r="BI171" s="3">
        <v>2058</v>
      </c>
      <c r="BJ171" s="3">
        <v>2059</v>
      </c>
      <c r="BK171" s="3">
        <v>2060</v>
      </c>
    </row>
    <row r="172" spans="1:63">
      <c r="A172" t="s">
        <v>33</v>
      </c>
      <c r="B172" t="s">
        <v>88</v>
      </c>
      <c r="C172">
        <v>1462.9</v>
      </c>
      <c r="D172">
        <v>1485.7</v>
      </c>
      <c r="E172">
        <v>1567.4</v>
      </c>
      <c r="F172">
        <v>1690.1</v>
      </c>
      <c r="G172">
        <v>1967.3</v>
      </c>
      <c r="H172">
        <v>2031.2</v>
      </c>
      <c r="I172">
        <v>2192.4</v>
      </c>
      <c r="J172">
        <v>2302.7</v>
      </c>
      <c r="K172">
        <v>2556.3</v>
      </c>
      <c r="L172">
        <v>2557.6</v>
      </c>
      <c r="M172">
        <v>2881.8</v>
      </c>
      <c r="N172">
        <v>3145.2</v>
      </c>
      <c r="O172">
        <v>3374.5</v>
      </c>
      <c r="P172">
        <v>3874.4</v>
      </c>
      <c r="Q172">
        <v>4215.9</v>
      </c>
      <c r="R172">
        <v>4901.7</v>
      </c>
      <c r="S172">
        <v>5116.4</v>
      </c>
      <c r="T172">
        <v>5301.6</v>
      </c>
      <c r="U172">
        <v>5621.7</v>
      </c>
      <c r="V172">
        <v>5863.8</v>
      </c>
      <c r="W172">
        <v>5495</v>
      </c>
      <c r="X172">
        <v>6122</v>
      </c>
      <c r="Y172">
        <v>5671.2</v>
      </c>
      <c r="Z172">
        <v>6093.5</v>
      </c>
      <c r="AA172">
        <v>6201.7</v>
      </c>
      <c r="AB172">
        <v>6278.1</v>
      </c>
      <c r="AC172">
        <v>6329.6</v>
      </c>
      <c r="AD172">
        <v>6350.1</v>
      </c>
      <c r="AE172">
        <v>6326.4</v>
      </c>
      <c r="AF172">
        <v>6270.4</v>
      </c>
      <c r="AG172">
        <v>6180.2</v>
      </c>
      <c r="AH172">
        <v>6059.2</v>
      </c>
      <c r="AI172">
        <v>5919.2</v>
      </c>
      <c r="AJ172">
        <v>5746.8</v>
      </c>
      <c r="AK172">
        <v>5557.4</v>
      </c>
      <c r="AL172">
        <v>5328.5</v>
      </c>
      <c r="AM172">
        <v>5083.9</v>
      </c>
      <c r="AN172">
        <v>4825.5</v>
      </c>
      <c r="AO172">
        <v>4557.1</v>
      </c>
      <c r="AP172">
        <v>4284.3</v>
      </c>
      <c r="AQ172">
        <v>4017.7</v>
      </c>
      <c r="AR172">
        <v>3750.7</v>
      </c>
      <c r="AS172">
        <v>3499.1</v>
      </c>
      <c r="AT172">
        <v>3269.8</v>
      </c>
      <c r="AU172">
        <v>3060.6</v>
      </c>
      <c r="AV172">
        <v>2870.8</v>
      </c>
      <c r="AW172">
        <v>2712.2</v>
      </c>
      <c r="AX172">
        <v>2573.8</v>
      </c>
      <c r="AY172">
        <v>2462.6</v>
      </c>
      <c r="AZ172">
        <v>2370.5</v>
      </c>
      <c r="BA172">
        <v>2295.3</v>
      </c>
      <c r="BB172">
        <v>2232.8</v>
      </c>
      <c r="BC172">
        <v>2185.3</v>
      </c>
      <c r="BD172">
        <v>2141.5</v>
      </c>
      <c r="BE172">
        <v>2107.5</v>
      </c>
      <c r="BF172">
        <v>2076.5</v>
      </c>
      <c r="BG172">
        <v>2051.8</v>
      </c>
      <c r="BH172">
        <v>2023.8</v>
      </c>
      <c r="BI172">
        <v>2000.4</v>
      </c>
      <c r="BJ172">
        <v>1976.2</v>
      </c>
      <c r="BK172">
        <v>1956</v>
      </c>
    </row>
    <row r="173" spans="1:63">
      <c r="A173" t="s">
        <v>33</v>
      </c>
      <c r="B173" t="s">
        <v>89</v>
      </c>
      <c r="C173">
        <v>424.3</v>
      </c>
      <c r="D173">
        <v>415.6</v>
      </c>
      <c r="E173">
        <v>487.6</v>
      </c>
      <c r="F173">
        <v>601.4</v>
      </c>
      <c r="G173">
        <v>775.1</v>
      </c>
      <c r="H173">
        <v>753.3</v>
      </c>
      <c r="I173">
        <v>814.8</v>
      </c>
      <c r="J173">
        <v>886.9</v>
      </c>
      <c r="K173">
        <v>897</v>
      </c>
      <c r="L173">
        <v>1043</v>
      </c>
      <c r="M173">
        <v>1225.9</v>
      </c>
      <c r="N173">
        <v>1277.8</v>
      </c>
      <c r="O173">
        <v>1371.1</v>
      </c>
      <c r="P173">
        <v>1440.2</v>
      </c>
      <c r="Q173">
        <v>1626.4</v>
      </c>
      <c r="R173">
        <v>1757.1</v>
      </c>
      <c r="S173">
        <v>2245.5</v>
      </c>
      <c r="T173">
        <v>2392.2</v>
      </c>
      <c r="U173">
        <v>2622.8</v>
      </c>
      <c r="V173">
        <v>2207.9</v>
      </c>
      <c r="W173">
        <v>2761.6</v>
      </c>
      <c r="X173">
        <v>2549.6</v>
      </c>
      <c r="Y173">
        <v>2864.2</v>
      </c>
      <c r="Z173">
        <v>2785.7</v>
      </c>
      <c r="AA173">
        <v>2870.7</v>
      </c>
      <c r="AB173">
        <v>2953</v>
      </c>
      <c r="AC173">
        <v>3035.7</v>
      </c>
      <c r="AD173">
        <v>3110.8</v>
      </c>
      <c r="AE173">
        <v>3178.1</v>
      </c>
      <c r="AF173">
        <v>3231.3</v>
      </c>
      <c r="AG173">
        <v>3278.2</v>
      </c>
      <c r="AH173">
        <v>3309</v>
      </c>
      <c r="AI173">
        <v>3340.1</v>
      </c>
      <c r="AJ173">
        <v>3364.7</v>
      </c>
      <c r="AK173">
        <v>3382.1</v>
      </c>
      <c r="AL173">
        <v>3387.7</v>
      </c>
      <c r="AM173">
        <v>3385.8</v>
      </c>
      <c r="AN173">
        <v>3376.9</v>
      </c>
      <c r="AO173">
        <v>3363.6</v>
      </c>
      <c r="AP173">
        <v>3349.4</v>
      </c>
      <c r="AQ173">
        <v>3334.8</v>
      </c>
      <c r="AR173">
        <v>3319.4</v>
      </c>
      <c r="AS173">
        <v>3303.7</v>
      </c>
      <c r="AT173">
        <v>3288.4</v>
      </c>
      <c r="AU173">
        <v>3272.6</v>
      </c>
      <c r="AV173">
        <v>3256.4</v>
      </c>
      <c r="AW173">
        <v>3240.9</v>
      </c>
      <c r="AX173">
        <v>3224.8</v>
      </c>
      <c r="AY173">
        <v>3208.8</v>
      </c>
      <c r="AZ173">
        <v>3192.8</v>
      </c>
      <c r="BA173">
        <v>3176.6</v>
      </c>
      <c r="BB173">
        <v>3159.6</v>
      </c>
      <c r="BC173">
        <v>3142.9</v>
      </c>
      <c r="BD173">
        <v>3125.7</v>
      </c>
      <c r="BE173">
        <v>3108.3</v>
      </c>
      <c r="BF173">
        <v>3090.5</v>
      </c>
      <c r="BG173">
        <v>3072.5</v>
      </c>
      <c r="BH173">
        <v>3053.9</v>
      </c>
      <c r="BI173">
        <v>3034.9</v>
      </c>
      <c r="BJ173">
        <v>3015.2</v>
      </c>
      <c r="BK173">
        <v>2995.1</v>
      </c>
    </row>
    <row r="174" spans="1:63">
      <c r="A174" t="s">
        <v>33</v>
      </c>
      <c r="B174" t="s">
        <v>90</v>
      </c>
      <c r="C174">
        <v>145.7</v>
      </c>
      <c r="D174">
        <v>143.1</v>
      </c>
      <c r="E174">
        <v>88.5</v>
      </c>
      <c r="F174">
        <v>78.90000000000001</v>
      </c>
      <c r="G174">
        <v>66.09999999999999</v>
      </c>
      <c r="H174">
        <v>58.2</v>
      </c>
      <c r="I174">
        <v>53.2</v>
      </c>
      <c r="J174">
        <v>52.7</v>
      </c>
      <c r="K174">
        <v>55.8</v>
      </c>
      <c r="L174">
        <v>61.9</v>
      </c>
      <c r="M174">
        <v>69.59999999999999</v>
      </c>
      <c r="N174">
        <v>73.5</v>
      </c>
      <c r="O174">
        <v>73.09999999999999</v>
      </c>
      <c r="P174">
        <v>71.59999999999999</v>
      </c>
      <c r="Q174">
        <v>51.8</v>
      </c>
      <c r="R174">
        <v>68.8</v>
      </c>
      <c r="S174">
        <v>67.59999999999999</v>
      </c>
      <c r="T174">
        <v>66.09999999999999</v>
      </c>
      <c r="U174">
        <v>82.40000000000001</v>
      </c>
      <c r="V174">
        <v>112.5</v>
      </c>
      <c r="W174">
        <v>103.7</v>
      </c>
      <c r="X174">
        <v>104.9</v>
      </c>
      <c r="Y174">
        <v>114.1</v>
      </c>
      <c r="Z174">
        <v>112.9</v>
      </c>
      <c r="AA174">
        <v>114.9</v>
      </c>
      <c r="AB174">
        <v>116.7</v>
      </c>
      <c r="AC174">
        <v>118.8</v>
      </c>
      <c r="AD174">
        <v>121</v>
      </c>
      <c r="AE174">
        <v>122.3</v>
      </c>
      <c r="AF174">
        <v>123.9</v>
      </c>
      <c r="AG174">
        <v>125.7</v>
      </c>
      <c r="AH174">
        <v>126.9</v>
      </c>
      <c r="AI174">
        <v>128.7</v>
      </c>
      <c r="AJ174">
        <v>129.7</v>
      </c>
      <c r="AK174">
        <v>131.2</v>
      </c>
      <c r="AL174">
        <v>132.1</v>
      </c>
      <c r="AM174">
        <v>133</v>
      </c>
      <c r="AN174">
        <v>133.9</v>
      </c>
      <c r="AO174">
        <v>134.6</v>
      </c>
      <c r="AP174">
        <v>135.3</v>
      </c>
      <c r="AQ174">
        <v>136.3</v>
      </c>
      <c r="AR174">
        <v>136.4</v>
      </c>
      <c r="AS174">
        <v>136.7</v>
      </c>
      <c r="AT174">
        <v>137.3</v>
      </c>
      <c r="AU174">
        <v>137.8</v>
      </c>
      <c r="AV174">
        <v>137.7</v>
      </c>
      <c r="AW174">
        <v>138.1</v>
      </c>
      <c r="AX174">
        <v>138</v>
      </c>
      <c r="AY174">
        <v>138.2</v>
      </c>
      <c r="AZ174">
        <v>138.2</v>
      </c>
      <c r="BA174">
        <v>138.1</v>
      </c>
      <c r="BB174">
        <v>137.7</v>
      </c>
      <c r="BC174">
        <v>137.6</v>
      </c>
      <c r="BD174">
        <v>137</v>
      </c>
      <c r="BE174">
        <v>136.5</v>
      </c>
      <c r="BF174">
        <v>135.8</v>
      </c>
      <c r="BG174">
        <v>135.4</v>
      </c>
      <c r="BH174">
        <v>134.4</v>
      </c>
      <c r="BI174">
        <v>133.6</v>
      </c>
      <c r="BJ174">
        <v>132.5</v>
      </c>
      <c r="BK174">
        <v>132</v>
      </c>
    </row>
    <row r="175" spans="1:63">
      <c r="A175" t="s">
        <v>33</v>
      </c>
      <c r="B175" t="s">
        <v>91</v>
      </c>
      <c r="C175">
        <v>2860.5</v>
      </c>
      <c r="D175">
        <v>3004.1</v>
      </c>
      <c r="E175">
        <v>3264.7</v>
      </c>
      <c r="F175">
        <v>3591.3</v>
      </c>
      <c r="G175">
        <v>4278.1</v>
      </c>
      <c r="H175">
        <v>4607.3</v>
      </c>
      <c r="I175">
        <v>4918.5</v>
      </c>
      <c r="J175">
        <v>5227.5</v>
      </c>
      <c r="K175">
        <v>5652.1</v>
      </c>
      <c r="L175">
        <v>5631.9</v>
      </c>
      <c r="M175">
        <v>6097.6</v>
      </c>
      <c r="N175">
        <v>6475.7</v>
      </c>
      <c r="O175">
        <v>7001</v>
      </c>
      <c r="P175">
        <v>7056.5</v>
      </c>
      <c r="Q175">
        <v>7325.3</v>
      </c>
      <c r="R175">
        <v>7390.5</v>
      </c>
      <c r="S175">
        <v>7164.2</v>
      </c>
      <c r="T175">
        <v>7150.8</v>
      </c>
      <c r="U175">
        <v>6993.4</v>
      </c>
      <c r="V175">
        <v>6348.5</v>
      </c>
      <c r="W175">
        <v>6051.7</v>
      </c>
      <c r="X175">
        <v>6465</v>
      </c>
      <c r="Y175">
        <v>6651.5</v>
      </c>
      <c r="Z175">
        <v>7059.5</v>
      </c>
      <c r="AA175">
        <v>7166.7</v>
      </c>
      <c r="AB175">
        <v>7255.5</v>
      </c>
      <c r="AC175">
        <v>7324.5</v>
      </c>
      <c r="AD175">
        <v>7380.6</v>
      </c>
      <c r="AE175">
        <v>7402.4</v>
      </c>
      <c r="AF175">
        <v>7409.7</v>
      </c>
      <c r="AG175">
        <v>7400.6</v>
      </c>
      <c r="AH175">
        <v>7365.2</v>
      </c>
      <c r="AI175">
        <v>7305.8</v>
      </c>
      <c r="AJ175">
        <v>7219.2</v>
      </c>
      <c r="AK175">
        <v>7112.3</v>
      </c>
      <c r="AL175">
        <v>6970.8</v>
      </c>
      <c r="AM175">
        <v>6812.2</v>
      </c>
      <c r="AN175">
        <v>6637.6</v>
      </c>
      <c r="AO175">
        <v>6449.7</v>
      </c>
      <c r="AP175">
        <v>6251.3</v>
      </c>
      <c r="AQ175">
        <v>6049.2</v>
      </c>
      <c r="AR175">
        <v>5843.2</v>
      </c>
      <c r="AS175">
        <v>5641.9</v>
      </c>
      <c r="AT175">
        <v>5449.8</v>
      </c>
      <c r="AU175">
        <v>5267.2</v>
      </c>
      <c r="AV175">
        <v>5092.2</v>
      </c>
      <c r="AW175">
        <v>4931.5</v>
      </c>
      <c r="AX175">
        <v>4780.7</v>
      </c>
      <c r="AY175">
        <v>4642.4</v>
      </c>
      <c r="AZ175">
        <v>4514.1</v>
      </c>
      <c r="BA175">
        <v>4396.9</v>
      </c>
      <c r="BB175">
        <v>4286.1</v>
      </c>
      <c r="BC175">
        <v>4184.5</v>
      </c>
      <c r="BD175">
        <v>4086.3</v>
      </c>
      <c r="BE175">
        <v>3994.5</v>
      </c>
      <c r="BF175">
        <v>3906.7</v>
      </c>
      <c r="BG175">
        <v>3824.5</v>
      </c>
      <c r="BH175">
        <v>3743.8</v>
      </c>
      <c r="BI175">
        <v>3667.7</v>
      </c>
      <c r="BJ175">
        <v>3593.4</v>
      </c>
      <c r="BK175">
        <v>3523.4</v>
      </c>
    </row>
    <row r="176" spans="1:63">
      <c r="A176" t="s">
        <v>33</v>
      </c>
      <c r="B176" t="s">
        <v>92</v>
      </c>
      <c r="C176">
        <v>1537.8</v>
      </c>
      <c r="D176">
        <v>1534.8</v>
      </c>
      <c r="E176">
        <v>1469.3</v>
      </c>
      <c r="F176">
        <v>1778.8</v>
      </c>
      <c r="G176">
        <v>2018.8</v>
      </c>
      <c r="H176">
        <v>1744.4</v>
      </c>
      <c r="I176">
        <v>1817.6</v>
      </c>
      <c r="J176">
        <v>1682.5</v>
      </c>
      <c r="K176">
        <v>1337.4</v>
      </c>
      <c r="L176">
        <v>1202.5</v>
      </c>
      <c r="M176">
        <v>1156.4</v>
      </c>
      <c r="N176">
        <v>1054.8</v>
      </c>
      <c r="O176">
        <v>973</v>
      </c>
      <c r="P176">
        <v>957.9</v>
      </c>
      <c r="Q176">
        <v>935.4</v>
      </c>
      <c r="R176">
        <v>903.9</v>
      </c>
      <c r="S176">
        <v>856.3</v>
      </c>
      <c r="T176">
        <v>893.6</v>
      </c>
      <c r="U176">
        <v>867.8</v>
      </c>
      <c r="V176">
        <v>946.7</v>
      </c>
      <c r="W176">
        <v>1103.3</v>
      </c>
      <c r="X176">
        <v>1247.3</v>
      </c>
      <c r="Y176">
        <v>1261.9</v>
      </c>
      <c r="Z176">
        <v>1333.7</v>
      </c>
      <c r="AA176">
        <v>1341.8</v>
      </c>
      <c r="AB176">
        <v>1340.1</v>
      </c>
      <c r="AC176">
        <v>1330.8</v>
      </c>
      <c r="AD176">
        <v>1317</v>
      </c>
      <c r="AE176">
        <v>1295.7</v>
      </c>
      <c r="AF176">
        <v>1269.3</v>
      </c>
      <c r="AG176">
        <v>1237.4</v>
      </c>
      <c r="AH176">
        <v>1205.6</v>
      </c>
      <c r="AI176">
        <v>1174.2</v>
      </c>
      <c r="AJ176">
        <v>1142.2</v>
      </c>
      <c r="AK176">
        <v>1110.8</v>
      </c>
      <c r="AL176">
        <v>1078.8</v>
      </c>
      <c r="AM176">
        <v>1046.6</v>
      </c>
      <c r="AN176">
        <v>1014.9</v>
      </c>
      <c r="AO176">
        <v>982.6</v>
      </c>
      <c r="AP176">
        <v>950.5</v>
      </c>
      <c r="AQ176">
        <v>919.3</v>
      </c>
      <c r="AR176">
        <v>887.7</v>
      </c>
      <c r="AS176">
        <v>856.3</v>
      </c>
      <c r="AT176">
        <v>826.3</v>
      </c>
      <c r="AU176">
        <v>796.4</v>
      </c>
      <c r="AV176">
        <v>766.9</v>
      </c>
      <c r="AW176">
        <v>738.5</v>
      </c>
      <c r="AX176">
        <v>710.1</v>
      </c>
      <c r="AY176">
        <v>682.2</v>
      </c>
      <c r="AZ176">
        <v>655.6</v>
      </c>
      <c r="BA176">
        <v>629.2</v>
      </c>
      <c r="BB176">
        <v>603.6</v>
      </c>
      <c r="BC176">
        <v>578.9</v>
      </c>
      <c r="BD176">
        <v>555</v>
      </c>
      <c r="BE176">
        <v>532.1</v>
      </c>
      <c r="BF176">
        <v>510.1</v>
      </c>
      <c r="BG176">
        <v>489.2</v>
      </c>
      <c r="BH176">
        <v>469.3</v>
      </c>
      <c r="BI176">
        <v>450.7</v>
      </c>
      <c r="BJ176">
        <v>433.2</v>
      </c>
      <c r="BK176">
        <v>416.9</v>
      </c>
    </row>
    <row r="177" spans="1:63">
      <c r="A177" t="s">
        <v>33</v>
      </c>
      <c r="B177" t="s">
        <v>93</v>
      </c>
      <c r="C177">
        <v>265.6</v>
      </c>
      <c r="D177">
        <v>267.3</v>
      </c>
      <c r="E177">
        <v>335.3</v>
      </c>
      <c r="F177">
        <v>356</v>
      </c>
      <c r="G177">
        <v>404.2</v>
      </c>
      <c r="H177">
        <v>438.5</v>
      </c>
      <c r="I177">
        <v>469.7</v>
      </c>
      <c r="J177">
        <v>498.3</v>
      </c>
      <c r="K177">
        <v>517.4</v>
      </c>
      <c r="L177">
        <v>606.3</v>
      </c>
      <c r="M177">
        <v>725.7</v>
      </c>
      <c r="N177">
        <v>647.5</v>
      </c>
      <c r="O177">
        <v>834</v>
      </c>
      <c r="P177">
        <v>928.3</v>
      </c>
      <c r="Q177">
        <v>991.2</v>
      </c>
      <c r="R177">
        <v>1089.4</v>
      </c>
      <c r="S177">
        <v>1208.4</v>
      </c>
      <c r="T177">
        <v>1357.9</v>
      </c>
      <c r="U177">
        <v>1471.8</v>
      </c>
      <c r="V177">
        <v>1554.3</v>
      </c>
      <c r="W177">
        <v>1333.1</v>
      </c>
      <c r="X177">
        <v>1399.8</v>
      </c>
      <c r="Y177">
        <v>854</v>
      </c>
      <c r="Z177">
        <v>1408.8</v>
      </c>
      <c r="AA177">
        <v>1445.7</v>
      </c>
      <c r="AB177">
        <v>1484.4</v>
      </c>
      <c r="AC177">
        <v>1524.4</v>
      </c>
      <c r="AD177">
        <v>1565.3</v>
      </c>
      <c r="AE177">
        <v>1604.5</v>
      </c>
      <c r="AF177">
        <v>1644</v>
      </c>
      <c r="AG177">
        <v>1683.4</v>
      </c>
      <c r="AH177">
        <v>1723.4</v>
      </c>
      <c r="AI177">
        <v>1762.2</v>
      </c>
      <c r="AJ177">
        <v>1800</v>
      </c>
      <c r="AK177">
        <v>1836.5</v>
      </c>
      <c r="AL177">
        <v>1894.1</v>
      </c>
      <c r="AM177">
        <v>1950.2</v>
      </c>
      <c r="AN177">
        <v>2004.5</v>
      </c>
      <c r="AO177">
        <v>2056.7</v>
      </c>
      <c r="AP177">
        <v>2106.8</v>
      </c>
      <c r="AQ177">
        <v>2154.3</v>
      </c>
      <c r="AR177">
        <v>2211.1</v>
      </c>
      <c r="AS177">
        <v>2265.2</v>
      </c>
      <c r="AT177">
        <v>2316.5</v>
      </c>
      <c r="AU177">
        <v>2364.6</v>
      </c>
      <c r="AV177">
        <v>2409.2</v>
      </c>
      <c r="AW177">
        <v>2450.3</v>
      </c>
      <c r="AX177">
        <v>2487.4</v>
      </c>
      <c r="AY177">
        <v>2520.6</v>
      </c>
      <c r="AZ177">
        <v>2549.6</v>
      </c>
      <c r="BA177">
        <v>2574.4</v>
      </c>
      <c r="BB177">
        <v>2597.6</v>
      </c>
      <c r="BC177">
        <v>2619.1</v>
      </c>
      <c r="BD177">
        <v>2638.9</v>
      </c>
      <c r="BE177">
        <v>2657</v>
      </c>
      <c r="BF177">
        <v>2673.4</v>
      </c>
      <c r="BG177">
        <v>2688</v>
      </c>
      <c r="BH177">
        <v>2700.9</v>
      </c>
      <c r="BI177">
        <v>2712.1</v>
      </c>
      <c r="BJ177">
        <v>2721.9</v>
      </c>
      <c r="BK177">
        <v>2730.2</v>
      </c>
    </row>
    <row r="178" spans="1:63">
      <c r="A178" t="s">
        <v>33</v>
      </c>
      <c r="B178" t="s">
        <v>94</v>
      </c>
      <c r="C178">
        <v>997.5</v>
      </c>
      <c r="D178">
        <v>1017.6</v>
      </c>
      <c r="E178">
        <v>1194.2</v>
      </c>
      <c r="F178">
        <v>1284.1</v>
      </c>
      <c r="G178">
        <v>1595.3</v>
      </c>
      <c r="H178">
        <v>1612.3</v>
      </c>
      <c r="I178">
        <v>1726.1</v>
      </c>
      <c r="J178">
        <v>1930.4</v>
      </c>
      <c r="K178">
        <v>1842.9</v>
      </c>
      <c r="L178">
        <v>2253.4</v>
      </c>
      <c r="M178">
        <v>3135</v>
      </c>
      <c r="N178">
        <v>3332.4</v>
      </c>
      <c r="O178">
        <v>3139.6</v>
      </c>
      <c r="P178">
        <v>3144</v>
      </c>
      <c r="Q178">
        <v>2948.8</v>
      </c>
      <c r="R178">
        <v>3065.5</v>
      </c>
      <c r="S178">
        <v>3182.2</v>
      </c>
      <c r="T178">
        <v>3320</v>
      </c>
      <c r="U178">
        <v>3622.4</v>
      </c>
      <c r="V178">
        <v>4041.1</v>
      </c>
      <c r="W178">
        <v>5853.7</v>
      </c>
      <c r="X178">
        <v>5099.1</v>
      </c>
      <c r="Y178">
        <v>6482.6</v>
      </c>
      <c r="Z178">
        <v>5432.3</v>
      </c>
      <c r="AA178">
        <v>5609.3</v>
      </c>
      <c r="AB178">
        <v>5772.6</v>
      </c>
      <c r="AC178">
        <v>5925.5</v>
      </c>
      <c r="AD178">
        <v>6066.5</v>
      </c>
      <c r="AE178">
        <v>6192.1</v>
      </c>
      <c r="AF178">
        <v>6299.8</v>
      </c>
      <c r="AG178">
        <v>6393.6</v>
      </c>
      <c r="AH178">
        <v>6467.3</v>
      </c>
      <c r="AI178">
        <v>6531.9</v>
      </c>
      <c r="AJ178">
        <v>6582.1</v>
      </c>
      <c r="AK178">
        <v>6619.2</v>
      </c>
      <c r="AL178">
        <v>6634.2</v>
      </c>
      <c r="AM178">
        <v>6633.4</v>
      </c>
      <c r="AN178">
        <v>6619.8</v>
      </c>
      <c r="AO178">
        <v>6597.1</v>
      </c>
      <c r="AP178">
        <v>6572.7</v>
      </c>
      <c r="AQ178">
        <v>6547.9</v>
      </c>
      <c r="AR178">
        <v>6520.2</v>
      </c>
      <c r="AS178">
        <v>6491.5</v>
      </c>
      <c r="AT178">
        <v>6464.5</v>
      </c>
      <c r="AU178">
        <v>6438.6</v>
      </c>
      <c r="AV178">
        <v>6411.8</v>
      </c>
      <c r="AW178">
        <v>6385.7</v>
      </c>
      <c r="AX178">
        <v>6357.3</v>
      </c>
      <c r="AY178">
        <v>6327.9</v>
      </c>
      <c r="AZ178">
        <v>6299.1</v>
      </c>
      <c r="BA178">
        <v>6268.6</v>
      </c>
      <c r="BB178">
        <v>6237.2</v>
      </c>
      <c r="BC178">
        <v>6205.1</v>
      </c>
      <c r="BD178">
        <v>6171.9</v>
      </c>
      <c r="BE178">
        <v>6137.9</v>
      </c>
      <c r="BF178">
        <v>6102.9</v>
      </c>
      <c r="BG178">
        <v>6066.9</v>
      </c>
      <c r="BH178">
        <v>6030</v>
      </c>
      <c r="BI178">
        <v>5992.1</v>
      </c>
      <c r="BJ178">
        <v>5952.7</v>
      </c>
      <c r="BK178">
        <v>5912.4</v>
      </c>
    </row>
    <row r="179" spans="1:63">
      <c r="A179" t="s">
        <v>33</v>
      </c>
      <c r="B179" t="s">
        <v>39</v>
      </c>
      <c r="C179">
        <v>698.2</v>
      </c>
      <c r="D179">
        <v>709</v>
      </c>
      <c r="E179">
        <v>817.3</v>
      </c>
      <c r="F179">
        <v>913.5</v>
      </c>
      <c r="G179">
        <v>1012.9</v>
      </c>
      <c r="H179">
        <v>1028.2</v>
      </c>
      <c r="I179">
        <v>1131.7</v>
      </c>
      <c r="J179">
        <v>1169.5</v>
      </c>
      <c r="K179">
        <v>1064.6</v>
      </c>
      <c r="L179">
        <v>1081.8</v>
      </c>
      <c r="M179">
        <v>1138</v>
      </c>
      <c r="N179">
        <v>1178.6</v>
      </c>
      <c r="O179">
        <v>1167.9</v>
      </c>
      <c r="P179">
        <v>1323.6</v>
      </c>
      <c r="Q179">
        <v>1513.7</v>
      </c>
      <c r="R179">
        <v>1799.7</v>
      </c>
      <c r="S179">
        <v>2186.3</v>
      </c>
      <c r="T179">
        <v>2416.9</v>
      </c>
      <c r="U179">
        <v>2587.2</v>
      </c>
      <c r="V179">
        <v>2748.7</v>
      </c>
      <c r="W179">
        <v>2845.8</v>
      </c>
      <c r="X179">
        <v>3004.9</v>
      </c>
      <c r="Y179">
        <v>3383.8</v>
      </c>
      <c r="Z179">
        <v>3505.7</v>
      </c>
      <c r="AA179">
        <v>3587.1</v>
      </c>
      <c r="AB179">
        <v>3636.4</v>
      </c>
      <c r="AC179">
        <v>3715.9</v>
      </c>
      <c r="AD179">
        <v>3785</v>
      </c>
      <c r="AE179">
        <v>3820.5</v>
      </c>
      <c r="AF179">
        <v>3865.9</v>
      </c>
      <c r="AG179">
        <v>3901.1</v>
      </c>
      <c r="AH179">
        <v>3926.3</v>
      </c>
      <c r="AI179">
        <v>3963</v>
      </c>
      <c r="AJ179">
        <v>3969.5</v>
      </c>
      <c r="AK179">
        <v>3987.6</v>
      </c>
      <c r="AL179">
        <v>3975.1</v>
      </c>
      <c r="AM179">
        <v>3979</v>
      </c>
      <c r="AN179">
        <v>3995.7</v>
      </c>
      <c r="AO179">
        <v>3986.5</v>
      </c>
      <c r="AP179">
        <v>3972.4</v>
      </c>
      <c r="AQ179">
        <v>3975.1</v>
      </c>
      <c r="AR179">
        <v>3955.6</v>
      </c>
      <c r="AS179">
        <v>3934.3</v>
      </c>
      <c r="AT179">
        <v>3931</v>
      </c>
      <c r="AU179">
        <v>3906</v>
      </c>
      <c r="AV179">
        <v>3878.8</v>
      </c>
      <c r="AW179">
        <v>3869.3</v>
      </c>
      <c r="AX179">
        <v>3837.5</v>
      </c>
      <c r="AY179">
        <v>3803.2</v>
      </c>
      <c r="AZ179">
        <v>3785.7</v>
      </c>
      <c r="BA179">
        <v>3747.8</v>
      </c>
      <c r="BB179">
        <v>3707.6</v>
      </c>
      <c r="BC179">
        <v>3665.9</v>
      </c>
      <c r="BD179">
        <v>3622.1</v>
      </c>
      <c r="BE179">
        <v>3576.7</v>
      </c>
      <c r="BF179">
        <v>3529.6</v>
      </c>
      <c r="BG179">
        <v>3481</v>
      </c>
      <c r="BH179">
        <v>3430.7</v>
      </c>
      <c r="BI179">
        <v>3379</v>
      </c>
      <c r="BJ179">
        <v>3324.7</v>
      </c>
      <c r="BK179">
        <v>3267</v>
      </c>
    </row>
    <row r="180" spans="1:63">
      <c r="A180" t="s">
        <v>33</v>
      </c>
      <c r="B180" t="s">
        <v>95</v>
      </c>
      <c r="C180">
        <v>318.2</v>
      </c>
      <c r="D180">
        <v>315.2</v>
      </c>
      <c r="E180">
        <v>325.1</v>
      </c>
      <c r="F180">
        <v>334.1</v>
      </c>
      <c r="G180">
        <v>381.6</v>
      </c>
      <c r="H180">
        <v>429.9</v>
      </c>
      <c r="I180">
        <v>455.4</v>
      </c>
      <c r="J180">
        <v>477.1</v>
      </c>
      <c r="K180">
        <v>508</v>
      </c>
      <c r="L180">
        <v>586.5</v>
      </c>
      <c r="M180">
        <v>626.2</v>
      </c>
      <c r="N180">
        <v>677.3</v>
      </c>
      <c r="O180">
        <v>689.8</v>
      </c>
      <c r="P180">
        <v>715.8</v>
      </c>
      <c r="Q180">
        <v>775.2</v>
      </c>
      <c r="R180">
        <v>825.5</v>
      </c>
      <c r="S180">
        <v>829.6</v>
      </c>
      <c r="T180">
        <v>870.5</v>
      </c>
      <c r="U180">
        <v>901.7</v>
      </c>
      <c r="V180">
        <v>970.6</v>
      </c>
      <c r="W180">
        <v>1023.3</v>
      </c>
      <c r="X180">
        <v>1053.6</v>
      </c>
      <c r="Y180">
        <v>1126.5</v>
      </c>
      <c r="Z180">
        <v>959.2</v>
      </c>
      <c r="AA180">
        <v>965.9</v>
      </c>
      <c r="AB180">
        <v>977.7</v>
      </c>
      <c r="AC180">
        <v>998.7</v>
      </c>
      <c r="AD180">
        <v>1017.8</v>
      </c>
      <c r="AE180">
        <v>1034.9</v>
      </c>
      <c r="AF180">
        <v>1039.3</v>
      </c>
      <c r="AG180">
        <v>1043.1</v>
      </c>
      <c r="AH180">
        <v>1032.8</v>
      </c>
      <c r="AI180">
        <v>1031.4</v>
      </c>
      <c r="AJ180">
        <v>1029.3</v>
      </c>
      <c r="AK180">
        <v>1025.5</v>
      </c>
      <c r="AL180">
        <v>1018.1</v>
      </c>
      <c r="AM180">
        <v>1009.2</v>
      </c>
      <c r="AN180">
        <v>998.8</v>
      </c>
      <c r="AO180">
        <v>986.4</v>
      </c>
      <c r="AP180">
        <v>973.1</v>
      </c>
      <c r="AQ180">
        <v>960</v>
      </c>
      <c r="AR180">
        <v>946.4</v>
      </c>
      <c r="AS180">
        <v>933.1</v>
      </c>
      <c r="AT180">
        <v>920.9</v>
      </c>
      <c r="AU180">
        <v>908.9</v>
      </c>
      <c r="AV180">
        <v>897.3</v>
      </c>
      <c r="AW180">
        <v>887.1</v>
      </c>
      <c r="AX180">
        <v>876.8</v>
      </c>
      <c r="AY180">
        <v>867.3</v>
      </c>
      <c r="AZ180">
        <v>858.8</v>
      </c>
      <c r="BA180">
        <v>850.3</v>
      </c>
      <c r="BB180">
        <v>842.1</v>
      </c>
      <c r="BC180">
        <v>834.4</v>
      </c>
      <c r="BD180">
        <v>826.7</v>
      </c>
      <c r="BE180">
        <v>819.3</v>
      </c>
      <c r="BF180">
        <v>811.9</v>
      </c>
      <c r="BG180">
        <v>804.7</v>
      </c>
      <c r="BH180">
        <v>797.3</v>
      </c>
      <c r="BI180">
        <v>790</v>
      </c>
      <c r="BJ180">
        <v>782.4</v>
      </c>
      <c r="BK180">
        <v>774.9</v>
      </c>
    </row>
    <row r="181" spans="1:63">
      <c r="A181" t="s">
        <v>33</v>
      </c>
      <c r="B181" t="s">
        <v>71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7.9</v>
      </c>
      <c r="AI181">
        <v>16.3</v>
      </c>
      <c r="AJ181">
        <v>25.1</v>
      </c>
      <c r="AK181">
        <v>34.4</v>
      </c>
      <c r="AL181">
        <v>44.8</v>
      </c>
      <c r="AM181">
        <v>55.8</v>
      </c>
      <c r="AN181">
        <v>67.5</v>
      </c>
      <c r="AO181">
        <v>79.8</v>
      </c>
      <c r="AP181">
        <v>92.59999999999999</v>
      </c>
      <c r="AQ181">
        <v>106.1</v>
      </c>
      <c r="AR181">
        <v>109.1</v>
      </c>
      <c r="AS181">
        <v>112</v>
      </c>
      <c r="AT181">
        <v>114.7</v>
      </c>
      <c r="AU181">
        <v>117.3</v>
      </c>
      <c r="AV181">
        <v>119.7</v>
      </c>
      <c r="AW181">
        <v>121.9</v>
      </c>
      <c r="AX181">
        <v>123.9</v>
      </c>
      <c r="AY181">
        <v>125.7</v>
      </c>
      <c r="AZ181">
        <v>127.3</v>
      </c>
      <c r="BA181">
        <v>128.7</v>
      </c>
      <c r="BB181">
        <v>129.9</v>
      </c>
      <c r="BC181">
        <v>131.1</v>
      </c>
      <c r="BD181">
        <v>132.2</v>
      </c>
      <c r="BE181">
        <v>133.2</v>
      </c>
      <c r="BF181">
        <v>134.2</v>
      </c>
      <c r="BG181">
        <v>135</v>
      </c>
      <c r="BH181">
        <v>135.8</v>
      </c>
      <c r="BI181">
        <v>136.4</v>
      </c>
      <c r="BJ181">
        <v>137</v>
      </c>
      <c r="BK181">
        <v>137.5</v>
      </c>
    </row>
    <row r="182" spans="1:63">
      <c r="A182" t="s">
        <v>33</v>
      </c>
      <c r="B182" t="s">
        <v>32</v>
      </c>
      <c r="C182">
        <v>66.8</v>
      </c>
      <c r="D182">
        <v>75.5</v>
      </c>
      <c r="E182">
        <v>86.90000000000001</v>
      </c>
      <c r="F182">
        <v>102.3</v>
      </c>
      <c r="G182">
        <v>117.8</v>
      </c>
      <c r="H182">
        <v>129.7</v>
      </c>
      <c r="I182">
        <v>145.6</v>
      </c>
      <c r="J182">
        <v>171.7</v>
      </c>
      <c r="K182">
        <v>210.3</v>
      </c>
      <c r="L182">
        <v>246</v>
      </c>
      <c r="M182">
        <v>280.7</v>
      </c>
      <c r="N182">
        <v>313.9</v>
      </c>
      <c r="O182">
        <v>357.6</v>
      </c>
      <c r="P182">
        <v>404.3</v>
      </c>
      <c r="Q182">
        <v>424.4</v>
      </c>
      <c r="R182">
        <v>459.2</v>
      </c>
      <c r="S182">
        <v>507.7</v>
      </c>
      <c r="T182">
        <v>516.1</v>
      </c>
      <c r="U182">
        <v>501.5</v>
      </c>
      <c r="V182">
        <v>538.6</v>
      </c>
      <c r="W182">
        <v>452.6</v>
      </c>
      <c r="X182">
        <v>357.9</v>
      </c>
      <c r="Y182">
        <v>214.6</v>
      </c>
      <c r="Z182">
        <v>400.1</v>
      </c>
      <c r="AA182">
        <v>414.6</v>
      </c>
      <c r="AB182">
        <v>428.1</v>
      </c>
      <c r="AC182">
        <v>443.8</v>
      </c>
      <c r="AD182">
        <v>458.1</v>
      </c>
      <c r="AE182">
        <v>470.6</v>
      </c>
      <c r="AF182">
        <v>481.8</v>
      </c>
      <c r="AG182">
        <v>491.6</v>
      </c>
      <c r="AH182">
        <v>490.4</v>
      </c>
      <c r="AI182">
        <v>487.4</v>
      </c>
      <c r="AJ182">
        <v>482.5</v>
      </c>
      <c r="AK182">
        <v>475.8</v>
      </c>
      <c r="AL182">
        <v>467.8</v>
      </c>
      <c r="AM182">
        <v>458.6</v>
      </c>
      <c r="AN182">
        <v>448.1</v>
      </c>
      <c r="AO182">
        <v>436.8</v>
      </c>
      <c r="AP182">
        <v>424.9</v>
      </c>
      <c r="AQ182">
        <v>412.7</v>
      </c>
      <c r="AR182">
        <v>398.1</v>
      </c>
      <c r="AS182">
        <v>383.9</v>
      </c>
      <c r="AT182">
        <v>370.5</v>
      </c>
      <c r="AU182">
        <v>358.1</v>
      </c>
      <c r="AV182">
        <v>346.7</v>
      </c>
      <c r="AW182">
        <v>336.5</v>
      </c>
      <c r="AX182">
        <v>327.5</v>
      </c>
      <c r="AY182">
        <v>319.6</v>
      </c>
      <c r="AZ182">
        <v>312.6</v>
      </c>
      <c r="BA182">
        <v>306.4</v>
      </c>
      <c r="BB182">
        <v>301</v>
      </c>
      <c r="BC182">
        <v>296.3</v>
      </c>
      <c r="BD182">
        <v>292.1</v>
      </c>
      <c r="BE182">
        <v>288.3</v>
      </c>
      <c r="BF182">
        <v>284.8</v>
      </c>
      <c r="BG182">
        <v>281.5</v>
      </c>
      <c r="BH182">
        <v>278.4</v>
      </c>
      <c r="BI182">
        <v>275.5</v>
      </c>
      <c r="BJ182">
        <v>272.8</v>
      </c>
      <c r="BK182">
        <v>270.1</v>
      </c>
    </row>
    <row r="183" spans="1:63">
      <c r="A183" t="s">
        <v>33</v>
      </c>
      <c r="B183" t="s">
        <v>96</v>
      </c>
      <c r="C183">
        <v>8777.6</v>
      </c>
      <c r="D183">
        <v>8967.799999999999</v>
      </c>
      <c r="E183">
        <v>9636.299999999999</v>
      </c>
      <c r="F183">
        <v>10730.5</v>
      </c>
      <c r="G183">
        <v>12617.1</v>
      </c>
      <c r="H183">
        <v>12833</v>
      </c>
      <c r="I183">
        <v>13725</v>
      </c>
      <c r="J183">
        <v>14399.5</v>
      </c>
      <c r="K183">
        <v>14641.8</v>
      </c>
      <c r="L183">
        <v>15270.9</v>
      </c>
      <c r="M183">
        <v>17336.9</v>
      </c>
      <c r="N183">
        <v>18176.6</v>
      </c>
      <c r="O183">
        <v>18981.5</v>
      </c>
      <c r="P183">
        <v>19916.4</v>
      </c>
      <c r="Q183">
        <v>20808.2</v>
      </c>
      <c r="R183">
        <v>22261.3</v>
      </c>
      <c r="S183">
        <v>23364.1</v>
      </c>
      <c r="T183">
        <v>24285.7</v>
      </c>
      <c r="U183">
        <v>25272.5</v>
      </c>
      <c r="V183">
        <v>25332.7</v>
      </c>
      <c r="W183">
        <v>27023.9</v>
      </c>
      <c r="X183">
        <v>27404.1</v>
      </c>
      <c r="Y183">
        <v>28624.4</v>
      </c>
      <c r="Z183">
        <v>29091.3</v>
      </c>
      <c r="AA183">
        <v>29718.4</v>
      </c>
      <c r="AB183">
        <v>30242.6</v>
      </c>
      <c r="AC183">
        <v>30747.6</v>
      </c>
      <c r="AD183">
        <v>31172.3</v>
      </c>
      <c r="AE183">
        <v>31447.5</v>
      </c>
      <c r="AF183">
        <v>31635.2</v>
      </c>
      <c r="AG183">
        <v>31734.8</v>
      </c>
      <c r="AH183">
        <v>31714.1</v>
      </c>
      <c r="AI183">
        <v>31660.2</v>
      </c>
      <c r="AJ183">
        <v>31491</v>
      </c>
      <c r="AK183">
        <v>31272.8</v>
      </c>
      <c r="AL183">
        <v>30932</v>
      </c>
      <c r="AM183">
        <v>30547.7</v>
      </c>
      <c r="AN183">
        <v>30123.2</v>
      </c>
      <c r="AO183">
        <v>29631</v>
      </c>
      <c r="AP183">
        <v>29113.2</v>
      </c>
      <c r="AQ183">
        <v>28613.4</v>
      </c>
      <c r="AR183">
        <v>28077.8</v>
      </c>
      <c r="AS183">
        <v>27557.8</v>
      </c>
      <c r="AT183">
        <v>27089.8</v>
      </c>
      <c r="AU183">
        <v>26627.8</v>
      </c>
      <c r="AV183">
        <v>26187.5</v>
      </c>
      <c r="AW183">
        <v>25811.9</v>
      </c>
      <c r="AX183">
        <v>25437.9</v>
      </c>
      <c r="AY183">
        <v>25098.4</v>
      </c>
      <c r="AZ183">
        <v>24804.2</v>
      </c>
      <c r="BA183">
        <v>24512.1</v>
      </c>
      <c r="BB183">
        <v>24235.4</v>
      </c>
      <c r="BC183">
        <v>23981.2</v>
      </c>
      <c r="BD183">
        <v>23729.4</v>
      </c>
      <c r="BE183">
        <v>23491.3</v>
      </c>
      <c r="BF183">
        <v>23256.3</v>
      </c>
      <c r="BG183">
        <v>23030.5</v>
      </c>
      <c r="BH183">
        <v>22798.2</v>
      </c>
      <c r="BI183">
        <v>22572.4</v>
      </c>
      <c r="BJ183">
        <v>22342.1</v>
      </c>
      <c r="BK183">
        <v>22115.7</v>
      </c>
    </row>
    <row r="204" spans="1:63" s="1" customFormat="1">
      <c r="A204" s="3" t="s">
        <v>4</v>
      </c>
      <c r="B204" s="3" t="s">
        <v>5</v>
      </c>
      <c r="C204" s="3">
        <v>2000</v>
      </c>
      <c r="D204" s="3">
        <v>2001</v>
      </c>
      <c r="E204" s="3">
        <v>2002</v>
      </c>
      <c r="F204" s="3">
        <v>2003</v>
      </c>
      <c r="G204" s="3">
        <v>2004</v>
      </c>
      <c r="H204" s="3">
        <v>2005</v>
      </c>
      <c r="I204" s="3">
        <v>2006</v>
      </c>
      <c r="J204" s="3">
        <v>2007</v>
      </c>
      <c r="K204" s="3">
        <v>2008</v>
      </c>
      <c r="L204" s="3">
        <v>2009</v>
      </c>
      <c r="M204" s="3">
        <v>2010</v>
      </c>
      <c r="N204" s="3">
        <v>2011</v>
      </c>
      <c r="O204" s="3">
        <v>2012</v>
      </c>
      <c r="P204" s="3">
        <v>2013</v>
      </c>
      <c r="Q204" s="3">
        <v>2014</v>
      </c>
      <c r="R204" s="3">
        <v>2015</v>
      </c>
      <c r="S204" s="3">
        <v>2016</v>
      </c>
      <c r="T204" s="3">
        <v>2017</v>
      </c>
      <c r="U204" s="3">
        <v>2018</v>
      </c>
      <c r="V204" s="3">
        <v>2019</v>
      </c>
      <c r="W204" s="3">
        <v>2020</v>
      </c>
      <c r="X204" s="3">
        <v>2021</v>
      </c>
      <c r="Y204" s="3">
        <v>2022</v>
      </c>
      <c r="Z204" s="3">
        <v>2023</v>
      </c>
      <c r="AA204" s="3">
        <v>2024</v>
      </c>
      <c r="AB204" s="3">
        <v>2025</v>
      </c>
      <c r="AC204" s="3">
        <v>2026</v>
      </c>
      <c r="AD204" s="3">
        <v>2027</v>
      </c>
      <c r="AE204" s="3">
        <v>2028</v>
      </c>
      <c r="AF204" s="3">
        <v>2029</v>
      </c>
      <c r="AG204" s="3">
        <v>2030</v>
      </c>
      <c r="AH204" s="3">
        <v>2031</v>
      </c>
      <c r="AI204" s="3">
        <v>2032</v>
      </c>
      <c r="AJ204" s="3">
        <v>2033</v>
      </c>
      <c r="AK204" s="3">
        <v>2034</v>
      </c>
      <c r="AL204" s="3">
        <v>2035</v>
      </c>
      <c r="AM204" s="3">
        <v>2036</v>
      </c>
      <c r="AN204" s="3">
        <v>2037</v>
      </c>
      <c r="AO204" s="3">
        <v>2038</v>
      </c>
      <c r="AP204" s="3">
        <v>2039</v>
      </c>
      <c r="AQ204" s="3">
        <v>2040</v>
      </c>
      <c r="AR204" s="3">
        <v>2041</v>
      </c>
      <c r="AS204" s="3">
        <v>2042</v>
      </c>
      <c r="AT204" s="3">
        <v>2043</v>
      </c>
      <c r="AU204" s="3">
        <v>2044</v>
      </c>
      <c r="AV204" s="3">
        <v>2045</v>
      </c>
      <c r="AW204" s="3">
        <v>2046</v>
      </c>
      <c r="AX204" s="3">
        <v>2047</v>
      </c>
      <c r="AY204" s="3">
        <v>2048</v>
      </c>
      <c r="AZ204" s="3">
        <v>2049</v>
      </c>
      <c r="BA204" s="3">
        <v>2050</v>
      </c>
      <c r="BB204" s="3">
        <v>2051</v>
      </c>
      <c r="BC204" s="3">
        <v>2052</v>
      </c>
      <c r="BD204" s="3">
        <v>2053</v>
      </c>
      <c r="BE204" s="3">
        <v>2054</v>
      </c>
      <c r="BF204" s="3">
        <v>2055</v>
      </c>
      <c r="BG204" s="3">
        <v>2056</v>
      </c>
      <c r="BH204" s="3">
        <v>2057</v>
      </c>
      <c r="BI204" s="3">
        <v>2058</v>
      </c>
      <c r="BJ204" s="3">
        <v>2059</v>
      </c>
      <c r="BK204" s="3">
        <v>2060</v>
      </c>
    </row>
    <row r="205" spans="1:63">
      <c r="A205" t="s">
        <v>101</v>
      </c>
      <c r="B205" t="s">
        <v>24</v>
      </c>
      <c r="C205">
        <v>703.6</v>
      </c>
      <c r="D205">
        <v>720.1</v>
      </c>
      <c r="E205">
        <v>730.9</v>
      </c>
      <c r="F205">
        <v>768.6</v>
      </c>
      <c r="G205">
        <v>861.5</v>
      </c>
      <c r="H205">
        <v>849.2</v>
      </c>
      <c r="I205">
        <v>894</v>
      </c>
      <c r="J205">
        <v>953.6</v>
      </c>
      <c r="K205">
        <v>1013.3</v>
      </c>
      <c r="L205">
        <v>993.1</v>
      </c>
      <c r="M205">
        <v>1110</v>
      </c>
      <c r="N205">
        <v>1239.9</v>
      </c>
      <c r="O205">
        <v>1321.5</v>
      </c>
      <c r="P205">
        <v>1444.6</v>
      </c>
      <c r="Q205">
        <v>1359.4</v>
      </c>
      <c r="R205">
        <v>1588.9</v>
      </c>
      <c r="S205">
        <v>1525.7</v>
      </c>
      <c r="T205">
        <v>1511.8</v>
      </c>
      <c r="U205">
        <v>1491.9</v>
      </c>
      <c r="V205">
        <v>1493.4</v>
      </c>
      <c r="W205">
        <v>1498.1</v>
      </c>
      <c r="X205">
        <v>1636.5</v>
      </c>
      <c r="Y205">
        <v>1525.7</v>
      </c>
      <c r="Z205">
        <v>1589.4</v>
      </c>
      <c r="AA205">
        <v>1636.8</v>
      </c>
      <c r="AB205">
        <v>1677.9</v>
      </c>
      <c r="AC205">
        <v>1726.2</v>
      </c>
      <c r="AD205">
        <v>1775.3</v>
      </c>
      <c r="AE205">
        <v>1808.5</v>
      </c>
      <c r="AF205">
        <v>1845.7</v>
      </c>
      <c r="AG205">
        <v>1887.5</v>
      </c>
      <c r="AH205">
        <v>1918.8</v>
      </c>
      <c r="AI205">
        <v>1959.5</v>
      </c>
      <c r="AJ205">
        <v>1987.9</v>
      </c>
      <c r="AK205">
        <v>2026</v>
      </c>
      <c r="AL205">
        <v>2051.7</v>
      </c>
      <c r="AM205">
        <v>2078.5</v>
      </c>
      <c r="AN205">
        <v>2104.6</v>
      </c>
      <c r="AO205">
        <v>2128.3</v>
      </c>
      <c r="AP205">
        <v>2149.6</v>
      </c>
      <c r="AQ205">
        <v>2178.5</v>
      </c>
      <c r="AR205">
        <v>2190.8</v>
      </c>
      <c r="AS205">
        <v>2207</v>
      </c>
      <c r="AT205">
        <v>2226.8</v>
      </c>
      <c r="AU205">
        <v>2244.1</v>
      </c>
      <c r="AV205">
        <v>2251</v>
      </c>
      <c r="AW205">
        <v>2268.1</v>
      </c>
      <c r="AX205">
        <v>2275.4</v>
      </c>
      <c r="AY205">
        <v>2286.5</v>
      </c>
      <c r="AZ205">
        <v>2295</v>
      </c>
      <c r="BA205">
        <v>2300.5</v>
      </c>
      <c r="BB205">
        <v>2302.3</v>
      </c>
      <c r="BC205">
        <v>2307.6</v>
      </c>
      <c r="BD205">
        <v>2303.3</v>
      </c>
      <c r="BE205">
        <v>2302.6</v>
      </c>
      <c r="BF205">
        <v>2297.9</v>
      </c>
      <c r="BG205">
        <v>2296.8</v>
      </c>
      <c r="BH205">
        <v>2286</v>
      </c>
      <c r="BI205">
        <v>2278.9</v>
      </c>
      <c r="BJ205">
        <v>2268.1</v>
      </c>
      <c r="BK205">
        <v>2261.2</v>
      </c>
    </row>
    <row r="206" spans="1:63">
      <c r="A206" t="s">
        <v>101</v>
      </c>
      <c r="B206" t="s">
        <v>20</v>
      </c>
      <c r="C206">
        <v>1037.4</v>
      </c>
      <c r="D206">
        <v>1053.2</v>
      </c>
      <c r="E206">
        <v>1215.9</v>
      </c>
      <c r="F206">
        <v>1361.1</v>
      </c>
      <c r="G206">
        <v>1654.9</v>
      </c>
      <c r="H206">
        <v>1608</v>
      </c>
      <c r="I206">
        <v>1896.5</v>
      </c>
      <c r="J206">
        <v>2147.9</v>
      </c>
      <c r="K206">
        <v>2022.3</v>
      </c>
      <c r="L206">
        <v>2412.7</v>
      </c>
      <c r="M206">
        <v>3089</v>
      </c>
      <c r="N206">
        <v>3236</v>
      </c>
      <c r="O206">
        <v>3424.8</v>
      </c>
      <c r="P206">
        <v>3541.8</v>
      </c>
      <c r="Q206">
        <v>3652.3</v>
      </c>
      <c r="R206">
        <v>3764.1</v>
      </c>
      <c r="S206">
        <v>4452</v>
      </c>
      <c r="T206">
        <v>4671</v>
      </c>
      <c r="U206">
        <v>4941.7</v>
      </c>
      <c r="V206">
        <v>4895.8</v>
      </c>
      <c r="W206">
        <v>6643.7</v>
      </c>
      <c r="X206">
        <v>6812.3</v>
      </c>
      <c r="Y206">
        <v>7227.4</v>
      </c>
      <c r="Z206">
        <v>7518.5</v>
      </c>
      <c r="AA206">
        <v>7808.5</v>
      </c>
      <c r="AB206">
        <v>8077.1</v>
      </c>
      <c r="AC206">
        <v>8324.1</v>
      </c>
      <c r="AD206">
        <v>8549.700000000001</v>
      </c>
      <c r="AE206">
        <v>8753.700000000001</v>
      </c>
      <c r="AF206">
        <v>8936.299999999999</v>
      </c>
      <c r="AG206">
        <v>9097.4</v>
      </c>
      <c r="AH206">
        <v>9237.1</v>
      </c>
      <c r="AI206">
        <v>9355.200000000001</v>
      </c>
      <c r="AJ206">
        <v>9451.9</v>
      </c>
      <c r="AK206">
        <v>9527.1</v>
      </c>
      <c r="AL206">
        <v>9569.6</v>
      </c>
      <c r="AM206">
        <v>9588.6</v>
      </c>
      <c r="AN206">
        <v>9586.1</v>
      </c>
      <c r="AO206">
        <v>9572.799999999999</v>
      </c>
      <c r="AP206">
        <v>9558.700000000001</v>
      </c>
      <c r="AQ206">
        <v>9542.799999999999</v>
      </c>
      <c r="AR206">
        <v>9524.9</v>
      </c>
      <c r="AS206">
        <v>9505.299999999999</v>
      </c>
      <c r="AT206">
        <v>9483.799999999999</v>
      </c>
      <c r="AU206">
        <v>9460.6</v>
      </c>
      <c r="AV206">
        <v>9435.5</v>
      </c>
      <c r="AW206">
        <v>9408.6</v>
      </c>
      <c r="AX206">
        <v>9379.9</v>
      </c>
      <c r="AY206">
        <v>9349.4</v>
      </c>
      <c r="AZ206">
        <v>9317.200000000001</v>
      </c>
      <c r="BA206">
        <v>9283.200000000001</v>
      </c>
      <c r="BB206">
        <v>9247.4</v>
      </c>
      <c r="BC206">
        <v>9209.799999999999</v>
      </c>
      <c r="BD206">
        <v>9170.6</v>
      </c>
      <c r="BE206">
        <v>9129.5</v>
      </c>
      <c r="BF206">
        <v>9086.799999999999</v>
      </c>
      <c r="BG206">
        <v>9042.299999999999</v>
      </c>
      <c r="BH206">
        <v>8996.1</v>
      </c>
      <c r="BI206">
        <v>8948.200000000001</v>
      </c>
      <c r="BJ206">
        <v>8898.6</v>
      </c>
      <c r="BK206">
        <v>8847.200000000001</v>
      </c>
    </row>
    <row r="207" spans="1:63">
      <c r="A207" t="s">
        <v>101</v>
      </c>
      <c r="B207" t="s">
        <v>9</v>
      </c>
      <c r="C207">
        <v>337.1</v>
      </c>
      <c r="D207">
        <v>358.5</v>
      </c>
      <c r="E207">
        <v>394.3</v>
      </c>
      <c r="F207">
        <v>452.1</v>
      </c>
      <c r="G207">
        <v>526.7</v>
      </c>
      <c r="H207">
        <v>620.9</v>
      </c>
      <c r="I207">
        <v>658.8</v>
      </c>
      <c r="J207">
        <v>599</v>
      </c>
      <c r="K207">
        <v>541.5</v>
      </c>
      <c r="L207">
        <v>559.6</v>
      </c>
      <c r="M207">
        <v>591.5</v>
      </c>
      <c r="N207">
        <v>627.4</v>
      </c>
      <c r="O207">
        <v>658</v>
      </c>
      <c r="P207">
        <v>706.1</v>
      </c>
      <c r="Q207">
        <v>735</v>
      </c>
      <c r="R207">
        <v>741.8</v>
      </c>
      <c r="S207">
        <v>740.4</v>
      </c>
      <c r="T207">
        <v>764.4</v>
      </c>
      <c r="U207">
        <v>738.2</v>
      </c>
      <c r="V207">
        <v>748.3</v>
      </c>
      <c r="W207">
        <v>758.8</v>
      </c>
      <c r="X207">
        <v>847.7</v>
      </c>
      <c r="Y207">
        <v>866.2</v>
      </c>
      <c r="Z207">
        <v>879.3</v>
      </c>
      <c r="AA207">
        <v>884.5</v>
      </c>
      <c r="AB207">
        <v>886.6</v>
      </c>
      <c r="AC207">
        <v>887.4</v>
      </c>
      <c r="AD207">
        <v>887.7</v>
      </c>
      <c r="AE207">
        <v>887.9</v>
      </c>
      <c r="AF207">
        <v>887.9</v>
      </c>
      <c r="AG207">
        <v>887.9</v>
      </c>
      <c r="AH207">
        <v>886.2</v>
      </c>
      <c r="AI207">
        <v>883.7</v>
      </c>
      <c r="AJ207">
        <v>880.6</v>
      </c>
      <c r="AK207">
        <v>877.1</v>
      </c>
      <c r="AL207">
        <v>873.2</v>
      </c>
      <c r="AM207">
        <v>868.9</v>
      </c>
      <c r="AN207">
        <v>864.2</v>
      </c>
      <c r="AO207">
        <v>859.2</v>
      </c>
      <c r="AP207">
        <v>853.9</v>
      </c>
      <c r="AQ207">
        <v>848.3</v>
      </c>
      <c r="AR207">
        <v>842.5</v>
      </c>
      <c r="AS207">
        <v>836.4</v>
      </c>
      <c r="AT207">
        <v>830</v>
      </c>
      <c r="AU207">
        <v>823.4</v>
      </c>
      <c r="AV207">
        <v>816.6</v>
      </c>
      <c r="AW207">
        <v>809.6</v>
      </c>
      <c r="AX207">
        <v>802.3</v>
      </c>
      <c r="AY207">
        <v>794.8</v>
      </c>
      <c r="AZ207">
        <v>787.1</v>
      </c>
      <c r="BA207">
        <v>779.3</v>
      </c>
      <c r="BB207">
        <v>771.2</v>
      </c>
      <c r="BC207">
        <v>762.9</v>
      </c>
      <c r="BD207">
        <v>754.5</v>
      </c>
      <c r="BE207">
        <v>745.8</v>
      </c>
      <c r="BF207">
        <v>737</v>
      </c>
      <c r="BG207">
        <v>728</v>
      </c>
      <c r="BH207">
        <v>718.9</v>
      </c>
      <c r="BI207">
        <v>709.5</v>
      </c>
      <c r="BJ207">
        <v>700.1</v>
      </c>
      <c r="BK207">
        <v>688.5</v>
      </c>
    </row>
    <row r="208" spans="1:63">
      <c r="A208" t="s">
        <v>101</v>
      </c>
      <c r="B208" t="s">
        <v>18</v>
      </c>
      <c r="C208">
        <v>501.1</v>
      </c>
      <c r="D208">
        <v>503.3</v>
      </c>
      <c r="E208">
        <v>546.6</v>
      </c>
      <c r="F208">
        <v>629.7</v>
      </c>
      <c r="G208">
        <v>748.2</v>
      </c>
      <c r="H208">
        <v>741.4</v>
      </c>
      <c r="I208">
        <v>831.8</v>
      </c>
      <c r="J208">
        <v>909.9</v>
      </c>
      <c r="K208">
        <v>774.9</v>
      </c>
      <c r="L208">
        <v>807.9</v>
      </c>
      <c r="M208">
        <v>836.2</v>
      </c>
      <c r="N208">
        <v>870</v>
      </c>
      <c r="O208">
        <v>886.8</v>
      </c>
      <c r="P208">
        <v>992.5</v>
      </c>
      <c r="Q208">
        <v>1165.1</v>
      </c>
      <c r="R208">
        <v>1353.8</v>
      </c>
      <c r="S208">
        <v>1555.2</v>
      </c>
      <c r="T208">
        <v>1698.6</v>
      </c>
      <c r="U208">
        <v>1651.9</v>
      </c>
      <c r="V208">
        <v>1506.7</v>
      </c>
      <c r="W208">
        <v>1501.6</v>
      </c>
      <c r="X208">
        <v>1438.8</v>
      </c>
      <c r="Y208">
        <v>1414.3</v>
      </c>
      <c r="Z208">
        <v>1468.6</v>
      </c>
      <c r="AA208">
        <v>1479.6</v>
      </c>
      <c r="AB208">
        <v>1462.3</v>
      </c>
      <c r="AC208">
        <v>1479.7</v>
      </c>
      <c r="AD208">
        <v>1491.8</v>
      </c>
      <c r="AE208">
        <v>1478</v>
      </c>
      <c r="AF208">
        <v>1480.3</v>
      </c>
      <c r="AG208">
        <v>1478.4</v>
      </c>
      <c r="AH208">
        <v>1473.2</v>
      </c>
      <c r="AI208">
        <v>1485.2</v>
      </c>
      <c r="AJ208">
        <v>1473.3</v>
      </c>
      <c r="AK208">
        <v>1478.5</v>
      </c>
      <c r="AL208">
        <v>1460.7</v>
      </c>
      <c r="AM208">
        <v>1465.2</v>
      </c>
      <c r="AN208">
        <v>1488</v>
      </c>
      <c r="AO208">
        <v>1489.2</v>
      </c>
      <c r="AP208">
        <v>1488.7</v>
      </c>
      <c r="AQ208">
        <v>1506.5</v>
      </c>
      <c r="AR208">
        <v>1502.7</v>
      </c>
      <c r="AS208">
        <v>1497.2</v>
      </c>
      <c r="AT208">
        <v>1509.8</v>
      </c>
      <c r="AU208">
        <v>1500.8</v>
      </c>
      <c r="AV208">
        <v>1490.2</v>
      </c>
      <c r="AW208">
        <v>1497.2</v>
      </c>
      <c r="AX208">
        <v>1483</v>
      </c>
      <c r="AY208">
        <v>1467.1</v>
      </c>
      <c r="AZ208">
        <v>1468.2</v>
      </c>
      <c r="BA208">
        <v>1448.6</v>
      </c>
      <c r="BB208">
        <v>1427.4</v>
      </c>
      <c r="BC208">
        <v>1404.6</v>
      </c>
      <c r="BD208">
        <v>1380.1</v>
      </c>
      <c r="BE208">
        <v>1354.2</v>
      </c>
      <c r="BF208">
        <v>1326.8</v>
      </c>
      <c r="BG208">
        <v>1298</v>
      </c>
      <c r="BH208">
        <v>1268</v>
      </c>
      <c r="BI208">
        <v>1236.9</v>
      </c>
      <c r="BJ208">
        <v>1204.7</v>
      </c>
      <c r="BK208">
        <v>1171.6</v>
      </c>
    </row>
    <row r="209" spans="1:63">
      <c r="A209" t="s">
        <v>101</v>
      </c>
      <c r="B209" t="s">
        <v>19</v>
      </c>
      <c r="C209">
        <v>2584.2</v>
      </c>
      <c r="D209">
        <v>2634.8</v>
      </c>
      <c r="E209">
        <v>2877.7</v>
      </c>
      <c r="F209">
        <v>3434.4</v>
      </c>
      <c r="G209">
        <v>4266.6</v>
      </c>
      <c r="H209">
        <v>4630.3</v>
      </c>
      <c r="I209">
        <v>5055.9</v>
      </c>
      <c r="J209">
        <v>5448.4</v>
      </c>
      <c r="K209">
        <v>5834.3</v>
      </c>
      <c r="L209">
        <v>5948</v>
      </c>
      <c r="M209">
        <v>6566.6</v>
      </c>
      <c r="N209">
        <v>7182.6</v>
      </c>
      <c r="O209">
        <v>7969.4</v>
      </c>
      <c r="P209">
        <v>8514.5</v>
      </c>
      <c r="Q209">
        <v>9558.299999999999</v>
      </c>
      <c r="R209">
        <v>10149.3</v>
      </c>
      <c r="S209">
        <v>10373.8</v>
      </c>
      <c r="T209">
        <v>10824.8</v>
      </c>
      <c r="U209">
        <v>11194.5</v>
      </c>
      <c r="V209">
        <v>11061.8</v>
      </c>
      <c r="W209">
        <v>10446.3</v>
      </c>
      <c r="X209">
        <v>11316.4</v>
      </c>
      <c r="Y209">
        <v>10422.7</v>
      </c>
      <c r="Z209">
        <v>11748.3</v>
      </c>
      <c r="AA209">
        <v>11968.3</v>
      </c>
      <c r="AB209">
        <v>12144.3</v>
      </c>
      <c r="AC209">
        <v>12267.9</v>
      </c>
      <c r="AD209">
        <v>12335.7</v>
      </c>
      <c r="AE209">
        <v>12335.5</v>
      </c>
      <c r="AF209">
        <v>12280.7</v>
      </c>
      <c r="AG209">
        <v>12167.5</v>
      </c>
      <c r="AH209">
        <v>12009.7</v>
      </c>
      <c r="AI209">
        <v>11801.1</v>
      </c>
      <c r="AJ209">
        <v>11544.4</v>
      </c>
      <c r="AK209">
        <v>11241.6</v>
      </c>
      <c r="AL209">
        <v>10897.2</v>
      </c>
      <c r="AM209">
        <v>10518.5</v>
      </c>
      <c r="AN209">
        <v>10109.4</v>
      </c>
      <c r="AO209">
        <v>9678.5</v>
      </c>
      <c r="AP209">
        <v>9233.4</v>
      </c>
      <c r="AQ209">
        <v>8782.1</v>
      </c>
      <c r="AR209">
        <v>8349.1</v>
      </c>
      <c r="AS209">
        <v>7930.9</v>
      </c>
      <c r="AT209">
        <v>7536.8</v>
      </c>
      <c r="AU209">
        <v>7171.3</v>
      </c>
      <c r="AV209">
        <v>6839.9</v>
      </c>
      <c r="AW209">
        <v>6542.7</v>
      </c>
      <c r="AX209">
        <v>6281.6</v>
      </c>
      <c r="AY209">
        <v>6053.7</v>
      </c>
      <c r="AZ209">
        <v>5853.6</v>
      </c>
      <c r="BA209">
        <v>5677.6</v>
      </c>
      <c r="BB209">
        <v>5524.9</v>
      </c>
      <c r="BC209">
        <v>5391.6</v>
      </c>
      <c r="BD209">
        <v>5274</v>
      </c>
      <c r="BE209">
        <v>5168.9</v>
      </c>
      <c r="BF209">
        <v>5073.7</v>
      </c>
      <c r="BG209">
        <v>4986.4</v>
      </c>
      <c r="BH209">
        <v>4905.6</v>
      </c>
      <c r="BI209">
        <v>4830.4</v>
      </c>
      <c r="BJ209">
        <v>4760.1</v>
      </c>
      <c r="BK209">
        <v>4694.2</v>
      </c>
    </row>
    <row r="210" spans="1:63">
      <c r="A210" t="s">
        <v>101</v>
      </c>
      <c r="B210" t="s">
        <v>17</v>
      </c>
      <c r="C210">
        <v>2190.9</v>
      </c>
      <c r="D210">
        <v>2220.5</v>
      </c>
      <c r="E210">
        <v>2342.5</v>
      </c>
      <c r="F210">
        <v>2485.9</v>
      </c>
      <c r="G210">
        <v>2727</v>
      </c>
      <c r="H210">
        <v>2586.6</v>
      </c>
      <c r="I210">
        <v>2678.5</v>
      </c>
      <c r="J210">
        <v>2628.5</v>
      </c>
      <c r="K210">
        <v>2763.9</v>
      </c>
      <c r="L210">
        <v>2831.9</v>
      </c>
      <c r="M210">
        <v>3190.6</v>
      </c>
      <c r="N210">
        <v>3071.5</v>
      </c>
      <c r="O210">
        <v>2699.7</v>
      </c>
      <c r="P210">
        <v>2674.1</v>
      </c>
      <c r="Q210">
        <v>2176.8</v>
      </c>
      <c r="R210">
        <v>2359.2</v>
      </c>
      <c r="S210">
        <v>2332</v>
      </c>
      <c r="T210">
        <v>2358</v>
      </c>
      <c r="U210">
        <v>2594.2</v>
      </c>
      <c r="V210">
        <v>2828</v>
      </c>
      <c r="W210">
        <v>2754.9</v>
      </c>
      <c r="X210">
        <v>2695.2</v>
      </c>
      <c r="Y210">
        <v>2908.6</v>
      </c>
      <c r="Z210">
        <v>2959.7</v>
      </c>
      <c r="AA210">
        <v>2983.1</v>
      </c>
      <c r="AB210">
        <v>3000.2</v>
      </c>
      <c r="AC210">
        <v>3011.1</v>
      </c>
      <c r="AD210">
        <v>3029.6</v>
      </c>
      <c r="AE210">
        <v>3040.1</v>
      </c>
      <c r="AF210">
        <v>3043.2</v>
      </c>
      <c r="AG210">
        <v>3039.7</v>
      </c>
      <c r="AH210">
        <v>3030</v>
      </c>
      <c r="AI210">
        <v>3014.6</v>
      </c>
      <c r="AJ210">
        <v>2994.4</v>
      </c>
      <c r="AK210">
        <v>2969</v>
      </c>
      <c r="AL210">
        <v>2940.2</v>
      </c>
      <c r="AM210">
        <v>2907.1</v>
      </c>
      <c r="AN210">
        <v>2870.1</v>
      </c>
      <c r="AO210">
        <v>2828.2</v>
      </c>
      <c r="AP210">
        <v>2782.1</v>
      </c>
      <c r="AQ210">
        <v>2734.4</v>
      </c>
      <c r="AR210">
        <v>2687.2</v>
      </c>
      <c r="AS210">
        <v>2640.1</v>
      </c>
      <c r="AT210">
        <v>2596.6</v>
      </c>
      <c r="AU210">
        <v>2558.1</v>
      </c>
      <c r="AV210">
        <v>2520</v>
      </c>
      <c r="AW210">
        <v>2481.1</v>
      </c>
      <c r="AX210">
        <v>2441.4</v>
      </c>
      <c r="AY210">
        <v>2400.8</v>
      </c>
      <c r="AZ210">
        <v>2361.4</v>
      </c>
      <c r="BA210">
        <v>2326.1</v>
      </c>
      <c r="BB210">
        <v>2290.7</v>
      </c>
      <c r="BC210">
        <v>2255.7</v>
      </c>
      <c r="BD210">
        <v>2220.4</v>
      </c>
      <c r="BE210">
        <v>2185</v>
      </c>
      <c r="BF210">
        <v>2150</v>
      </c>
      <c r="BG210">
        <v>2115.2</v>
      </c>
      <c r="BH210">
        <v>2080.7</v>
      </c>
      <c r="BI210">
        <v>2046.5</v>
      </c>
      <c r="BJ210">
        <v>2009.8</v>
      </c>
      <c r="BK210">
        <v>1973</v>
      </c>
    </row>
    <row r="211" spans="1:63">
      <c r="A211" t="s">
        <v>101</v>
      </c>
      <c r="B211" t="s">
        <v>45</v>
      </c>
      <c r="C211">
        <v>421</v>
      </c>
      <c r="D211">
        <v>472.5</v>
      </c>
      <c r="E211">
        <v>507.7</v>
      </c>
      <c r="F211">
        <v>634.8</v>
      </c>
      <c r="G211">
        <v>555.6</v>
      </c>
      <c r="H211">
        <v>694.1</v>
      </c>
      <c r="I211">
        <v>628.5</v>
      </c>
      <c r="J211">
        <v>810.4</v>
      </c>
      <c r="K211">
        <v>840.4</v>
      </c>
      <c r="L211">
        <v>1171.2</v>
      </c>
      <c r="M211">
        <v>1275.3</v>
      </c>
      <c r="N211">
        <v>1270.4</v>
      </c>
      <c r="O211">
        <v>1185.6</v>
      </c>
      <c r="P211">
        <v>1372.4</v>
      </c>
      <c r="Q211">
        <v>1436.3</v>
      </c>
      <c r="R211">
        <v>1721.6</v>
      </c>
      <c r="S211">
        <v>2241</v>
      </c>
      <c r="T211">
        <v>2397.4</v>
      </c>
      <c r="U211">
        <v>2686.2</v>
      </c>
      <c r="V211">
        <v>3044.1</v>
      </c>
      <c r="W211">
        <v>2784.9</v>
      </c>
      <c r="X211">
        <v>2726.8</v>
      </c>
      <c r="Y211">
        <v>2426.3</v>
      </c>
      <c r="Z211">
        <v>3427.9</v>
      </c>
      <c r="AA211">
        <v>2825.6</v>
      </c>
      <c r="AB211">
        <v>2543.1</v>
      </c>
      <c r="AC211">
        <v>2685.3</v>
      </c>
      <c r="AD211">
        <v>2843.4</v>
      </c>
      <c r="AE211">
        <v>3089.3</v>
      </c>
      <c r="AF211">
        <v>2919.6</v>
      </c>
      <c r="AG211">
        <v>2836.5</v>
      </c>
      <c r="AH211">
        <v>2304.7</v>
      </c>
      <c r="AI211">
        <v>2200</v>
      </c>
      <c r="AJ211">
        <v>2200</v>
      </c>
      <c r="AK211">
        <v>2200</v>
      </c>
      <c r="AL211">
        <v>2200</v>
      </c>
      <c r="AM211">
        <v>2200</v>
      </c>
      <c r="AN211">
        <v>2200</v>
      </c>
      <c r="AO211">
        <v>2200</v>
      </c>
      <c r="AP211">
        <v>2200</v>
      </c>
      <c r="AQ211">
        <v>2200</v>
      </c>
      <c r="AR211">
        <v>2200</v>
      </c>
      <c r="AS211">
        <v>2200</v>
      </c>
      <c r="AT211">
        <v>2200</v>
      </c>
      <c r="AU211">
        <v>2200</v>
      </c>
      <c r="AV211">
        <v>2200</v>
      </c>
      <c r="AW211">
        <v>2200</v>
      </c>
      <c r="AX211">
        <v>2200</v>
      </c>
      <c r="AY211">
        <v>2200</v>
      </c>
      <c r="AZ211">
        <v>2200</v>
      </c>
      <c r="BA211">
        <v>2200</v>
      </c>
      <c r="BB211">
        <v>2200</v>
      </c>
      <c r="BC211">
        <v>2200</v>
      </c>
      <c r="BD211">
        <v>2200</v>
      </c>
      <c r="BE211">
        <v>2200</v>
      </c>
      <c r="BF211">
        <v>2200</v>
      </c>
      <c r="BG211">
        <v>2200</v>
      </c>
      <c r="BH211">
        <v>2200</v>
      </c>
      <c r="BI211">
        <v>2200</v>
      </c>
      <c r="BJ211">
        <v>2200</v>
      </c>
      <c r="BK211">
        <v>2200</v>
      </c>
    </row>
    <row r="212" spans="1:63">
      <c r="A212" t="s">
        <v>101</v>
      </c>
      <c r="B212" t="s">
        <v>23</v>
      </c>
      <c r="C212">
        <v>178.3</v>
      </c>
      <c r="D212">
        <v>201.4</v>
      </c>
      <c r="E212">
        <v>224.4</v>
      </c>
      <c r="F212">
        <v>226.8</v>
      </c>
      <c r="G212">
        <v>302.9</v>
      </c>
      <c r="H212">
        <v>352.1</v>
      </c>
      <c r="I212">
        <v>409.9</v>
      </c>
      <c r="J212">
        <v>453.5</v>
      </c>
      <c r="K212">
        <v>442.6</v>
      </c>
      <c r="L212">
        <v>478.1</v>
      </c>
      <c r="M212">
        <v>578.9</v>
      </c>
      <c r="N212">
        <v>515.5</v>
      </c>
      <c r="O212">
        <v>629.7</v>
      </c>
      <c r="P212">
        <v>598.6</v>
      </c>
      <c r="Q212">
        <v>312.7</v>
      </c>
      <c r="R212">
        <v>321</v>
      </c>
      <c r="S212">
        <v>333.9</v>
      </c>
      <c r="T212">
        <v>373.1</v>
      </c>
      <c r="U212">
        <v>400.9</v>
      </c>
      <c r="V212">
        <v>408.3</v>
      </c>
      <c r="W212">
        <v>343.5</v>
      </c>
      <c r="X212">
        <v>381.2</v>
      </c>
      <c r="Y212">
        <v>318.8</v>
      </c>
      <c r="Z212">
        <v>457</v>
      </c>
      <c r="AA212">
        <v>462.3</v>
      </c>
      <c r="AB212">
        <v>467.1</v>
      </c>
      <c r="AC212">
        <v>468.9</v>
      </c>
      <c r="AD212">
        <v>470.4</v>
      </c>
      <c r="AE212">
        <v>470.1</v>
      </c>
      <c r="AF212">
        <v>469.3</v>
      </c>
      <c r="AG212">
        <v>468.1</v>
      </c>
      <c r="AH212">
        <v>469</v>
      </c>
      <c r="AI212">
        <v>469.6</v>
      </c>
      <c r="AJ212">
        <v>470.2</v>
      </c>
      <c r="AK212">
        <v>470.6</v>
      </c>
      <c r="AL212">
        <v>471.2</v>
      </c>
      <c r="AM212">
        <v>471.5</v>
      </c>
      <c r="AN212">
        <v>471.6</v>
      </c>
      <c r="AO212">
        <v>471.6</v>
      </c>
      <c r="AP212">
        <v>471.4</v>
      </c>
      <c r="AQ212">
        <v>471</v>
      </c>
      <c r="AR212">
        <v>473</v>
      </c>
      <c r="AS212">
        <v>474.7</v>
      </c>
      <c r="AT212">
        <v>476.1</v>
      </c>
      <c r="AU212">
        <v>477.2</v>
      </c>
      <c r="AV212">
        <v>478</v>
      </c>
      <c r="AW212">
        <v>478.5</v>
      </c>
      <c r="AX212">
        <v>478.8</v>
      </c>
      <c r="AY212">
        <v>478.9</v>
      </c>
      <c r="AZ212">
        <v>478.7</v>
      </c>
      <c r="BA212">
        <v>478.4</v>
      </c>
      <c r="BB212">
        <v>477.9</v>
      </c>
      <c r="BC212">
        <v>477.3</v>
      </c>
      <c r="BD212">
        <v>476.4</v>
      </c>
      <c r="BE212">
        <v>475.4</v>
      </c>
      <c r="BF212">
        <v>474.2</v>
      </c>
      <c r="BG212">
        <v>472.9</v>
      </c>
      <c r="BH212">
        <v>471.4</v>
      </c>
      <c r="BI212">
        <v>469.7</v>
      </c>
      <c r="BJ212">
        <v>467.9</v>
      </c>
      <c r="BK212">
        <v>466</v>
      </c>
    </row>
    <row r="216" spans="1:63">
      <c r="A216" s="1" t="s">
        <v>0</v>
      </c>
    </row>
    <row r="217" spans="1:63">
      <c r="A217" s="1" t="s">
        <v>86</v>
      </c>
    </row>
    <row r="218" spans="1:63">
      <c r="A218" s="1" t="s">
        <v>8</v>
      </c>
    </row>
    <row r="235" spans="1:63" s="1" customFormat="1">
      <c r="A235" s="3" t="s">
        <v>5</v>
      </c>
      <c r="B235" s="3" t="s">
        <v>4</v>
      </c>
      <c r="C235" s="3">
        <v>2000</v>
      </c>
      <c r="D235" s="3">
        <v>2001</v>
      </c>
      <c r="E235" s="3">
        <v>2002</v>
      </c>
      <c r="F235" s="3">
        <v>2003</v>
      </c>
      <c r="G235" s="3">
        <v>2004</v>
      </c>
      <c r="H235" s="3">
        <v>2005</v>
      </c>
      <c r="I235" s="3">
        <v>2006</v>
      </c>
      <c r="J235" s="3">
        <v>2007</v>
      </c>
      <c r="K235" s="3">
        <v>2008</v>
      </c>
      <c r="L235" s="3">
        <v>2009</v>
      </c>
      <c r="M235" s="3">
        <v>2010</v>
      </c>
      <c r="N235" s="3">
        <v>2011</v>
      </c>
      <c r="O235" s="3">
        <v>2012</v>
      </c>
      <c r="P235" s="3">
        <v>2013</v>
      </c>
      <c r="Q235" s="3">
        <v>2014</v>
      </c>
      <c r="R235" s="3">
        <v>2015</v>
      </c>
      <c r="S235" s="3">
        <v>2016</v>
      </c>
      <c r="T235" s="3">
        <v>2017</v>
      </c>
      <c r="U235" s="3">
        <v>2018</v>
      </c>
      <c r="V235" s="3">
        <v>2019</v>
      </c>
      <c r="W235" s="3">
        <v>2020</v>
      </c>
      <c r="X235" s="3">
        <v>2021</v>
      </c>
      <c r="Y235" s="3">
        <v>2022</v>
      </c>
      <c r="Z235" s="3">
        <v>2023</v>
      </c>
      <c r="AA235" s="3">
        <v>2024</v>
      </c>
      <c r="AB235" s="3">
        <v>2025</v>
      </c>
      <c r="AC235" s="3">
        <v>2026</v>
      </c>
      <c r="AD235" s="3">
        <v>2027</v>
      </c>
      <c r="AE235" s="3">
        <v>2028</v>
      </c>
      <c r="AF235" s="3">
        <v>2029</v>
      </c>
      <c r="AG235" s="3">
        <v>2030</v>
      </c>
      <c r="AH235" s="3">
        <v>2031</v>
      </c>
      <c r="AI235" s="3">
        <v>2032</v>
      </c>
      <c r="AJ235" s="3">
        <v>2033</v>
      </c>
      <c r="AK235" s="3">
        <v>2034</v>
      </c>
      <c r="AL235" s="3">
        <v>2035</v>
      </c>
      <c r="AM235" s="3">
        <v>2036</v>
      </c>
      <c r="AN235" s="3">
        <v>2037</v>
      </c>
      <c r="AO235" s="3">
        <v>2038</v>
      </c>
      <c r="AP235" s="3">
        <v>2039</v>
      </c>
      <c r="AQ235" s="3">
        <v>2040</v>
      </c>
      <c r="AR235" s="3">
        <v>2041</v>
      </c>
      <c r="AS235" s="3">
        <v>2042</v>
      </c>
      <c r="AT235" s="3">
        <v>2043</v>
      </c>
      <c r="AU235" s="3">
        <v>2044</v>
      </c>
      <c r="AV235" s="3">
        <v>2045</v>
      </c>
      <c r="AW235" s="3">
        <v>2046</v>
      </c>
      <c r="AX235" s="3">
        <v>2047</v>
      </c>
      <c r="AY235" s="3">
        <v>2048</v>
      </c>
      <c r="AZ235" s="3">
        <v>2049</v>
      </c>
      <c r="BA235" s="3">
        <v>2050</v>
      </c>
      <c r="BB235" s="3">
        <v>2051</v>
      </c>
      <c r="BC235" s="3">
        <v>2052</v>
      </c>
      <c r="BD235" s="3">
        <v>2053</v>
      </c>
      <c r="BE235" s="3">
        <v>2054</v>
      </c>
      <c r="BF235" s="3">
        <v>2055</v>
      </c>
      <c r="BG235" s="3">
        <v>2056</v>
      </c>
      <c r="BH235" s="3">
        <v>2057</v>
      </c>
      <c r="BI235" s="3">
        <v>2058</v>
      </c>
      <c r="BJ235" s="3">
        <v>2059</v>
      </c>
      <c r="BK235" s="3">
        <v>2060</v>
      </c>
    </row>
    <row r="236" spans="1:63">
      <c r="A236" t="s">
        <v>74</v>
      </c>
      <c r="B236" t="s">
        <v>88</v>
      </c>
      <c r="C236">
        <v>1414.6</v>
      </c>
      <c r="D236">
        <v>1438.9</v>
      </c>
      <c r="E236">
        <v>1520.8</v>
      </c>
      <c r="F236">
        <v>1647.4</v>
      </c>
      <c r="G236">
        <v>1931.4</v>
      </c>
      <c r="H236">
        <v>2004</v>
      </c>
      <c r="I236">
        <v>2161.8</v>
      </c>
      <c r="J236">
        <v>2272.1</v>
      </c>
      <c r="K236">
        <v>2524.2</v>
      </c>
      <c r="L236">
        <v>2525</v>
      </c>
      <c r="M236">
        <v>2850.6</v>
      </c>
      <c r="N236">
        <v>3113.6</v>
      </c>
      <c r="O236">
        <v>3348.2</v>
      </c>
      <c r="P236">
        <v>3849.1</v>
      </c>
      <c r="Q236">
        <v>4190.7</v>
      </c>
      <c r="R236">
        <v>4878.4</v>
      </c>
      <c r="S236">
        <v>5095.4</v>
      </c>
      <c r="T236">
        <v>5282.9</v>
      </c>
      <c r="U236">
        <v>5605.5</v>
      </c>
      <c r="V236">
        <v>5847.6</v>
      </c>
      <c r="W236">
        <v>5483.8</v>
      </c>
      <c r="X236">
        <v>6110.1</v>
      </c>
      <c r="Y236">
        <v>5649</v>
      </c>
      <c r="Z236">
        <v>6013</v>
      </c>
      <c r="AA236">
        <v>6056.1</v>
      </c>
      <c r="AB236">
        <v>6065.7</v>
      </c>
      <c r="AC236">
        <v>6044.2</v>
      </c>
      <c r="AD236">
        <v>5991</v>
      </c>
      <c r="AE236">
        <v>5904.4</v>
      </c>
      <c r="AF236">
        <v>5797.1</v>
      </c>
      <c r="AG236">
        <v>5666.7</v>
      </c>
      <c r="AH236">
        <v>5510.4</v>
      </c>
      <c r="AI236">
        <v>5335.3</v>
      </c>
      <c r="AJ236">
        <v>5129.9</v>
      </c>
      <c r="AK236">
        <v>4909.3</v>
      </c>
      <c r="AL236">
        <v>4654.9</v>
      </c>
      <c r="AM236">
        <v>4388.9</v>
      </c>
      <c r="AN236">
        <v>4113.2</v>
      </c>
      <c r="AO236">
        <v>3833.7</v>
      </c>
      <c r="AP236">
        <v>3556.4</v>
      </c>
      <c r="AQ236">
        <v>3291</v>
      </c>
      <c r="AR236">
        <v>3031.4</v>
      </c>
      <c r="AS236">
        <v>2792.1</v>
      </c>
      <c r="AT236">
        <v>2578.9</v>
      </c>
      <c r="AU236">
        <v>2390.4</v>
      </c>
      <c r="AV236">
        <v>2224.5</v>
      </c>
      <c r="AW236">
        <v>2092.6</v>
      </c>
      <c r="AX236">
        <v>1981.8</v>
      </c>
      <c r="AY236">
        <v>1897.1</v>
      </c>
      <c r="AZ236">
        <v>1831.1</v>
      </c>
      <c r="BA236">
        <v>1780</v>
      </c>
      <c r="BB236">
        <v>1738.8</v>
      </c>
      <c r="BC236">
        <v>1707.9</v>
      </c>
      <c r="BD236">
        <v>1677.1</v>
      </c>
      <c r="BE236">
        <v>1651.8</v>
      </c>
      <c r="BF236">
        <v>1626.6</v>
      </c>
      <c r="BG236">
        <v>1604.9</v>
      </c>
      <c r="BH236">
        <v>1579.2</v>
      </c>
      <c r="BI236">
        <v>1556.5</v>
      </c>
      <c r="BJ236">
        <v>1533.6</v>
      </c>
      <c r="BK236">
        <v>1513.3</v>
      </c>
    </row>
    <row r="237" spans="1:63">
      <c r="A237" t="s">
        <v>74</v>
      </c>
      <c r="B237" t="s">
        <v>89</v>
      </c>
      <c r="C237">
        <v>424.3</v>
      </c>
      <c r="D237">
        <v>415.6</v>
      </c>
      <c r="E237">
        <v>487.6</v>
      </c>
      <c r="F237">
        <v>601.4</v>
      </c>
      <c r="G237">
        <v>775.1</v>
      </c>
      <c r="H237">
        <v>753.3</v>
      </c>
      <c r="I237">
        <v>814.8</v>
      </c>
      <c r="J237">
        <v>886.9</v>
      </c>
      <c r="K237">
        <v>897</v>
      </c>
      <c r="L237">
        <v>1043</v>
      </c>
      <c r="M237">
        <v>1225.9</v>
      </c>
      <c r="N237">
        <v>1277.8</v>
      </c>
      <c r="O237">
        <v>1371.1</v>
      </c>
      <c r="P237">
        <v>1440.2</v>
      </c>
      <c r="Q237">
        <v>1346.2</v>
      </c>
      <c r="R237">
        <v>1412.4</v>
      </c>
      <c r="S237">
        <v>1876.4</v>
      </c>
      <c r="T237">
        <v>1972.9</v>
      </c>
      <c r="U237">
        <v>2053.5</v>
      </c>
      <c r="V237">
        <v>1616.5</v>
      </c>
      <c r="W237">
        <v>2209.2</v>
      </c>
      <c r="X237">
        <v>1987.7</v>
      </c>
      <c r="Y237">
        <v>2117</v>
      </c>
      <c r="Z237">
        <v>2202.2</v>
      </c>
      <c r="AA237">
        <v>2280</v>
      </c>
      <c r="AB237">
        <v>2351</v>
      </c>
      <c r="AC237">
        <v>2415.3</v>
      </c>
      <c r="AD237">
        <v>2472.9</v>
      </c>
      <c r="AE237">
        <v>2523.8</v>
      </c>
      <c r="AF237">
        <v>2568.2</v>
      </c>
      <c r="AG237">
        <v>2598.5</v>
      </c>
      <c r="AH237">
        <v>2620.9</v>
      </c>
      <c r="AI237">
        <v>2636.8</v>
      </c>
      <c r="AJ237">
        <v>2646.3</v>
      </c>
      <c r="AK237">
        <v>2649.5</v>
      </c>
      <c r="AL237">
        <v>2646.7</v>
      </c>
      <c r="AM237">
        <v>2637.7</v>
      </c>
      <c r="AN237">
        <v>2622.9</v>
      </c>
      <c r="AO237">
        <v>2605.1</v>
      </c>
      <c r="AP237">
        <v>2587.1</v>
      </c>
      <c r="AQ237">
        <v>2568.7</v>
      </c>
      <c r="AR237">
        <v>2549.9</v>
      </c>
      <c r="AS237">
        <v>2530.7</v>
      </c>
      <c r="AT237">
        <v>2511.2</v>
      </c>
      <c r="AU237">
        <v>2491.3</v>
      </c>
      <c r="AV237">
        <v>2471.1</v>
      </c>
      <c r="AW237">
        <v>2450.6</v>
      </c>
      <c r="AX237">
        <v>2429.8</v>
      </c>
      <c r="AY237">
        <v>2408.6</v>
      </c>
      <c r="AZ237">
        <v>2387.2</v>
      </c>
      <c r="BA237">
        <v>2365.5</v>
      </c>
      <c r="BB237">
        <v>2343.5</v>
      </c>
      <c r="BC237">
        <v>2321.2</v>
      </c>
      <c r="BD237">
        <v>2298.6</v>
      </c>
      <c r="BE237">
        <v>2275.8</v>
      </c>
      <c r="BF237">
        <v>2252.7</v>
      </c>
      <c r="BG237">
        <v>2229.4</v>
      </c>
      <c r="BH237">
        <v>2205.9</v>
      </c>
      <c r="BI237">
        <v>2182.1</v>
      </c>
      <c r="BJ237">
        <v>2157.9</v>
      </c>
      <c r="BK237">
        <v>2133.5</v>
      </c>
    </row>
    <row r="238" spans="1:63">
      <c r="A238" t="s">
        <v>74</v>
      </c>
      <c r="B238" t="s">
        <v>90</v>
      </c>
      <c r="C238">
        <v>143</v>
      </c>
      <c r="D238">
        <v>140.3</v>
      </c>
      <c r="E238">
        <v>84.90000000000001</v>
      </c>
      <c r="F238">
        <v>75.8</v>
      </c>
      <c r="G238">
        <v>64</v>
      </c>
      <c r="H238">
        <v>56.5</v>
      </c>
      <c r="I238">
        <v>51.8</v>
      </c>
      <c r="J238">
        <v>51.4</v>
      </c>
      <c r="K238">
        <v>54.5</v>
      </c>
      <c r="L238">
        <v>60.6</v>
      </c>
      <c r="M238">
        <v>68.5</v>
      </c>
      <c r="N238">
        <v>72.5</v>
      </c>
      <c r="O238">
        <v>72.2</v>
      </c>
      <c r="P238">
        <v>70.5</v>
      </c>
      <c r="Q238">
        <v>51</v>
      </c>
      <c r="R238">
        <v>68.09999999999999</v>
      </c>
      <c r="S238">
        <v>66.90000000000001</v>
      </c>
      <c r="T238">
        <v>65.8</v>
      </c>
      <c r="U238">
        <v>81.5</v>
      </c>
      <c r="V238">
        <v>112.2</v>
      </c>
      <c r="W238">
        <v>103.5</v>
      </c>
      <c r="X238">
        <v>104.4</v>
      </c>
      <c r="Y238">
        <v>113.7</v>
      </c>
      <c r="Z238">
        <v>112.5</v>
      </c>
      <c r="AA238">
        <v>114.5</v>
      </c>
      <c r="AB238">
        <v>115.9</v>
      </c>
      <c r="AC238">
        <v>117.2</v>
      </c>
      <c r="AD238">
        <v>118.4</v>
      </c>
      <c r="AE238">
        <v>118.8</v>
      </c>
      <c r="AF238">
        <v>119.3</v>
      </c>
      <c r="AG238">
        <v>120.1</v>
      </c>
      <c r="AH238">
        <v>120.6</v>
      </c>
      <c r="AI238">
        <v>121.5</v>
      </c>
      <c r="AJ238">
        <v>121.9</v>
      </c>
      <c r="AK238">
        <v>122.7</v>
      </c>
      <c r="AL238">
        <v>122.9</v>
      </c>
      <c r="AM238">
        <v>123.1</v>
      </c>
      <c r="AN238">
        <v>123.3</v>
      </c>
      <c r="AO238">
        <v>123.4</v>
      </c>
      <c r="AP238">
        <v>123.4</v>
      </c>
      <c r="AQ238">
        <v>123.8</v>
      </c>
      <c r="AR238">
        <v>123.4</v>
      </c>
      <c r="AS238">
        <v>123.2</v>
      </c>
      <c r="AT238">
        <v>123.2</v>
      </c>
      <c r="AU238">
        <v>123</v>
      </c>
      <c r="AV238">
        <v>122.3</v>
      </c>
      <c r="AW238">
        <v>122.1</v>
      </c>
      <c r="AX238">
        <v>121.4</v>
      </c>
      <c r="AY238">
        <v>120.9</v>
      </c>
      <c r="AZ238">
        <v>120.2</v>
      </c>
      <c r="BA238">
        <v>119.4</v>
      </c>
      <c r="BB238">
        <v>118.5</v>
      </c>
      <c r="BC238">
        <v>117.7</v>
      </c>
      <c r="BD238">
        <v>116.5</v>
      </c>
      <c r="BE238">
        <v>115.4</v>
      </c>
      <c r="BF238">
        <v>114.2</v>
      </c>
      <c r="BG238">
        <v>113.1</v>
      </c>
      <c r="BH238">
        <v>111.6</v>
      </c>
      <c r="BI238">
        <v>110.3</v>
      </c>
      <c r="BJ238">
        <v>108.8</v>
      </c>
      <c r="BK238">
        <v>106.4</v>
      </c>
    </row>
    <row r="239" spans="1:63">
      <c r="A239" t="s">
        <v>74</v>
      </c>
      <c r="B239" t="s">
        <v>91</v>
      </c>
      <c r="C239">
        <v>2616.1</v>
      </c>
      <c r="D239">
        <v>2746.9</v>
      </c>
      <c r="E239">
        <v>2999.3</v>
      </c>
      <c r="F239">
        <v>3406.9</v>
      </c>
      <c r="G239">
        <v>4056.2</v>
      </c>
      <c r="H239">
        <v>4425.1</v>
      </c>
      <c r="I239">
        <v>4736.3</v>
      </c>
      <c r="J239">
        <v>5038</v>
      </c>
      <c r="K239">
        <v>5427</v>
      </c>
      <c r="L239">
        <v>5429.6</v>
      </c>
      <c r="M239">
        <v>5904.1</v>
      </c>
      <c r="N239">
        <v>6247.8</v>
      </c>
      <c r="O239">
        <v>6835.3</v>
      </c>
      <c r="P239">
        <v>6896.1</v>
      </c>
      <c r="Q239">
        <v>7182.9</v>
      </c>
      <c r="R239">
        <v>7264</v>
      </c>
      <c r="S239">
        <v>7040.7</v>
      </c>
      <c r="T239">
        <v>7030.3</v>
      </c>
      <c r="U239">
        <v>6873.7</v>
      </c>
      <c r="V239">
        <v>6219.1</v>
      </c>
      <c r="W239">
        <v>5941.6</v>
      </c>
      <c r="X239">
        <v>6318.8</v>
      </c>
      <c r="Y239">
        <v>6505.8</v>
      </c>
      <c r="Z239">
        <v>6906.5</v>
      </c>
      <c r="AA239">
        <v>6959</v>
      </c>
      <c r="AB239">
        <v>6997.3</v>
      </c>
      <c r="AC239">
        <v>7021.1</v>
      </c>
      <c r="AD239">
        <v>7024.1</v>
      </c>
      <c r="AE239">
        <v>6989.5</v>
      </c>
      <c r="AF239">
        <v>6935.1</v>
      </c>
      <c r="AG239">
        <v>6854.2</v>
      </c>
      <c r="AH239">
        <v>6746.5</v>
      </c>
      <c r="AI239">
        <v>6614.1</v>
      </c>
      <c r="AJ239">
        <v>6455</v>
      </c>
      <c r="AK239">
        <v>6277.7</v>
      </c>
      <c r="AL239">
        <v>6072.8</v>
      </c>
      <c r="AM239">
        <v>5851.5</v>
      </c>
      <c r="AN239">
        <v>5617.7</v>
      </c>
      <c r="AO239">
        <v>5377.6</v>
      </c>
      <c r="AP239">
        <v>5131.7</v>
      </c>
      <c r="AQ239">
        <v>4884.4</v>
      </c>
      <c r="AR239">
        <v>4635.2</v>
      </c>
      <c r="AS239">
        <v>4393.3</v>
      </c>
      <c r="AT239">
        <v>4163.3</v>
      </c>
      <c r="AU239">
        <v>3946.4</v>
      </c>
      <c r="AV239">
        <v>3743.7</v>
      </c>
      <c r="AW239">
        <v>3560.8</v>
      </c>
      <c r="AX239">
        <v>3393.3</v>
      </c>
      <c r="AY239">
        <v>3244.1</v>
      </c>
      <c r="AZ239">
        <v>3109.7</v>
      </c>
      <c r="BA239">
        <v>2988</v>
      </c>
      <c r="BB239">
        <v>2876.7</v>
      </c>
      <c r="BC239">
        <v>2775.6</v>
      </c>
      <c r="BD239">
        <v>2680</v>
      </c>
      <c r="BE239">
        <v>2591.6</v>
      </c>
      <c r="BF239">
        <v>2505.2</v>
      </c>
      <c r="BG239">
        <v>2423.6</v>
      </c>
      <c r="BH239">
        <v>2343</v>
      </c>
      <c r="BI239">
        <v>2265.5</v>
      </c>
      <c r="BJ239">
        <v>2187.6</v>
      </c>
      <c r="BK239">
        <v>2111.4</v>
      </c>
    </row>
    <row r="240" spans="1:63">
      <c r="A240" t="s">
        <v>74</v>
      </c>
      <c r="B240" t="s">
        <v>92</v>
      </c>
      <c r="C240">
        <v>847.9</v>
      </c>
      <c r="D240">
        <v>827.6</v>
      </c>
      <c r="E240">
        <v>761.5</v>
      </c>
      <c r="F240">
        <v>939.5</v>
      </c>
      <c r="G240">
        <v>1124.6</v>
      </c>
      <c r="H240">
        <v>952.8</v>
      </c>
      <c r="I240">
        <v>1150.5</v>
      </c>
      <c r="J240">
        <v>1081.5</v>
      </c>
      <c r="K240">
        <v>833</v>
      </c>
      <c r="L240">
        <v>776.4</v>
      </c>
      <c r="M240">
        <v>655.2</v>
      </c>
      <c r="N240">
        <v>573.8</v>
      </c>
      <c r="O240">
        <v>510</v>
      </c>
      <c r="P240">
        <v>549.7</v>
      </c>
      <c r="Q240">
        <v>706.1</v>
      </c>
      <c r="R240">
        <v>664.8</v>
      </c>
      <c r="S240">
        <v>613</v>
      </c>
      <c r="T240">
        <v>678</v>
      </c>
      <c r="U240">
        <v>643.2</v>
      </c>
      <c r="V240">
        <v>734.4</v>
      </c>
      <c r="W240">
        <v>763.8</v>
      </c>
      <c r="X240">
        <v>866.1</v>
      </c>
      <c r="Y240">
        <v>920.9</v>
      </c>
      <c r="Z240">
        <v>1003.5</v>
      </c>
      <c r="AA240">
        <v>1004.6</v>
      </c>
      <c r="AB240">
        <v>999.6</v>
      </c>
      <c r="AC240">
        <v>987.4</v>
      </c>
      <c r="AD240">
        <v>968.9</v>
      </c>
      <c r="AE240">
        <v>943.5</v>
      </c>
      <c r="AF240">
        <v>913.2</v>
      </c>
      <c r="AG240">
        <v>877.7</v>
      </c>
      <c r="AH240">
        <v>842.1</v>
      </c>
      <c r="AI240">
        <v>806.8</v>
      </c>
      <c r="AJ240">
        <v>772</v>
      </c>
      <c r="AK240">
        <v>737.7</v>
      </c>
      <c r="AL240">
        <v>704.2</v>
      </c>
      <c r="AM240">
        <v>671.4</v>
      </c>
      <c r="AN240">
        <v>640.1</v>
      </c>
      <c r="AO240">
        <v>611</v>
      </c>
      <c r="AP240">
        <v>582.5</v>
      </c>
      <c r="AQ240">
        <v>554.9</v>
      </c>
      <c r="AR240">
        <v>527.7</v>
      </c>
      <c r="AS240">
        <v>501.1</v>
      </c>
      <c r="AT240">
        <v>475.2</v>
      </c>
      <c r="AU240">
        <v>450</v>
      </c>
      <c r="AV240">
        <v>425.5</v>
      </c>
      <c r="AW240">
        <v>401.8</v>
      </c>
      <c r="AX240">
        <v>378.9</v>
      </c>
      <c r="AY240">
        <v>356.6</v>
      </c>
      <c r="AZ240">
        <v>335.3</v>
      </c>
      <c r="BA240">
        <v>315</v>
      </c>
      <c r="BB240">
        <v>295.8</v>
      </c>
      <c r="BC240">
        <v>277.7</v>
      </c>
      <c r="BD240">
        <v>261</v>
      </c>
      <c r="BE240">
        <v>245.5</v>
      </c>
      <c r="BF240">
        <v>231.3</v>
      </c>
      <c r="BG240">
        <v>218.4</v>
      </c>
      <c r="BH240">
        <v>206.8</v>
      </c>
      <c r="BI240">
        <v>196.3</v>
      </c>
      <c r="BJ240">
        <v>193.1</v>
      </c>
      <c r="BK240">
        <v>189.9</v>
      </c>
    </row>
    <row r="241" spans="1:63">
      <c r="A241" t="s">
        <v>74</v>
      </c>
      <c r="B241" t="s">
        <v>93</v>
      </c>
      <c r="C241">
        <v>211.9</v>
      </c>
      <c r="D241">
        <v>197.9</v>
      </c>
      <c r="E241">
        <v>257.2</v>
      </c>
      <c r="F241">
        <v>277.9</v>
      </c>
      <c r="G241">
        <v>289.7</v>
      </c>
      <c r="H241">
        <v>297.6</v>
      </c>
      <c r="I241">
        <v>304.1</v>
      </c>
      <c r="J241">
        <v>330.3</v>
      </c>
      <c r="K241">
        <v>362.5</v>
      </c>
      <c r="L241">
        <v>427.3</v>
      </c>
      <c r="M241">
        <v>508.1</v>
      </c>
      <c r="N241">
        <v>513.6</v>
      </c>
      <c r="O241">
        <v>576.4</v>
      </c>
      <c r="P241">
        <v>652.6</v>
      </c>
      <c r="Q241">
        <v>823.3</v>
      </c>
      <c r="R241">
        <v>921.5</v>
      </c>
      <c r="S241">
        <v>1030.8</v>
      </c>
      <c r="T241">
        <v>1163</v>
      </c>
      <c r="U241">
        <v>1264.8</v>
      </c>
      <c r="V241">
        <v>1348</v>
      </c>
      <c r="W241">
        <v>1234.4</v>
      </c>
      <c r="X241">
        <v>1305.5</v>
      </c>
      <c r="Y241">
        <v>780.1</v>
      </c>
      <c r="Z241">
        <v>1172.1</v>
      </c>
      <c r="AA241">
        <v>1178.9</v>
      </c>
      <c r="AB241">
        <v>1187.8</v>
      </c>
      <c r="AC241">
        <v>1198</v>
      </c>
      <c r="AD241">
        <v>1209.1</v>
      </c>
      <c r="AE241">
        <v>1219.3</v>
      </c>
      <c r="AF241">
        <v>1229.7</v>
      </c>
      <c r="AG241">
        <v>1240</v>
      </c>
      <c r="AH241">
        <v>1236.8</v>
      </c>
      <c r="AI241">
        <v>1232.5</v>
      </c>
      <c r="AJ241">
        <v>1227.3</v>
      </c>
      <c r="AK241">
        <v>1220.9</v>
      </c>
      <c r="AL241">
        <v>1229.8</v>
      </c>
      <c r="AM241">
        <v>1216.6</v>
      </c>
      <c r="AN241">
        <v>1200.7</v>
      </c>
      <c r="AO241">
        <v>1181.9</v>
      </c>
      <c r="AP241">
        <v>1160.5</v>
      </c>
      <c r="AQ241">
        <v>1136.3</v>
      </c>
      <c r="AR241">
        <v>1126.9</v>
      </c>
      <c r="AS241">
        <v>1115.3</v>
      </c>
      <c r="AT241">
        <v>1101.8</v>
      </c>
      <c r="AU241">
        <v>1086.3</v>
      </c>
      <c r="AV241">
        <v>1068.9</v>
      </c>
      <c r="AW241">
        <v>1049.7</v>
      </c>
      <c r="AX241">
        <v>1028.9</v>
      </c>
      <c r="AY241">
        <v>1006.5</v>
      </c>
      <c r="AZ241">
        <v>982.6</v>
      </c>
      <c r="BA241">
        <v>957.3</v>
      </c>
      <c r="BB241">
        <v>931.7</v>
      </c>
      <c r="BC241">
        <v>905.1</v>
      </c>
      <c r="BD241">
        <v>877.4</v>
      </c>
      <c r="BE241">
        <v>848.8</v>
      </c>
      <c r="BF241">
        <v>819.4</v>
      </c>
      <c r="BG241">
        <v>789.2</v>
      </c>
      <c r="BH241">
        <v>758.3</v>
      </c>
      <c r="BI241">
        <v>726.8</v>
      </c>
      <c r="BJ241">
        <v>694.8</v>
      </c>
      <c r="BK241">
        <v>662.4</v>
      </c>
    </row>
    <row r="242" spans="1:63">
      <c r="A242" t="s">
        <v>74</v>
      </c>
      <c r="B242" t="s">
        <v>94</v>
      </c>
      <c r="C242">
        <v>970.3</v>
      </c>
      <c r="D242">
        <v>987.4</v>
      </c>
      <c r="E242">
        <v>1158.1</v>
      </c>
      <c r="F242">
        <v>1250.3</v>
      </c>
      <c r="G242">
        <v>1547.5</v>
      </c>
      <c r="H242">
        <v>1534.2</v>
      </c>
      <c r="I242">
        <v>1672.4</v>
      </c>
      <c r="J242">
        <v>1855.4</v>
      </c>
      <c r="K242">
        <v>1783.1</v>
      </c>
      <c r="L242">
        <v>2177.6</v>
      </c>
      <c r="M242">
        <v>3000.6</v>
      </c>
      <c r="N242">
        <v>3205.6</v>
      </c>
      <c r="O242">
        <v>3032.1</v>
      </c>
      <c r="P242">
        <v>3042.7</v>
      </c>
      <c r="Q242">
        <v>2777.9</v>
      </c>
      <c r="R242">
        <v>2897.9</v>
      </c>
      <c r="S242">
        <v>3023.8</v>
      </c>
      <c r="T242">
        <v>3180</v>
      </c>
      <c r="U242">
        <v>3465.3</v>
      </c>
      <c r="V242">
        <v>3874.2</v>
      </c>
      <c r="W242">
        <v>4899</v>
      </c>
      <c r="X242">
        <v>4923.4</v>
      </c>
      <c r="Y242">
        <v>4772.4</v>
      </c>
      <c r="Z242">
        <v>4951.2</v>
      </c>
      <c r="AA242">
        <v>5098.8</v>
      </c>
      <c r="AB242">
        <v>5232.3</v>
      </c>
      <c r="AC242">
        <v>5350.1</v>
      </c>
      <c r="AD242">
        <v>5452.3</v>
      </c>
      <c r="AE242">
        <v>5540.2</v>
      </c>
      <c r="AF242">
        <v>5614.2</v>
      </c>
      <c r="AG242">
        <v>5657.8</v>
      </c>
      <c r="AH242">
        <v>5684.1</v>
      </c>
      <c r="AI242">
        <v>5696.7</v>
      </c>
      <c r="AJ242">
        <v>5696.1</v>
      </c>
      <c r="AK242">
        <v>5683</v>
      </c>
      <c r="AL242">
        <v>5657.1</v>
      </c>
      <c r="AM242">
        <v>5618.4</v>
      </c>
      <c r="AN242">
        <v>5577.5</v>
      </c>
      <c r="AO242">
        <v>5535.6</v>
      </c>
      <c r="AP242">
        <v>5493</v>
      </c>
      <c r="AQ242">
        <v>5449.6</v>
      </c>
      <c r="AR242">
        <v>5405.5</v>
      </c>
      <c r="AS242">
        <v>5360.7</v>
      </c>
      <c r="AT242">
        <v>5315.3</v>
      </c>
      <c r="AU242">
        <v>5269.3</v>
      </c>
      <c r="AV242">
        <v>5222.6</v>
      </c>
      <c r="AW242">
        <v>5175.2</v>
      </c>
      <c r="AX242">
        <v>5127.3</v>
      </c>
      <c r="AY242">
        <v>5078.8</v>
      </c>
      <c r="AZ242">
        <v>5029.8</v>
      </c>
      <c r="BA242">
        <v>4980.2</v>
      </c>
      <c r="BB242">
        <v>4930.2</v>
      </c>
      <c r="BC242">
        <v>4879.7</v>
      </c>
      <c r="BD242">
        <v>4828.7</v>
      </c>
      <c r="BE242">
        <v>4777.3</v>
      </c>
      <c r="BF242">
        <v>4725.5</v>
      </c>
      <c r="BG242">
        <v>4673.2</v>
      </c>
      <c r="BH242">
        <v>4620.6</v>
      </c>
      <c r="BI242">
        <v>4567.4</v>
      </c>
      <c r="BJ242">
        <v>4512.9</v>
      </c>
      <c r="BK242">
        <v>4458.1</v>
      </c>
    </row>
    <row r="243" spans="1:63">
      <c r="A243" t="s">
        <v>74</v>
      </c>
      <c r="B243" t="s">
        <v>39</v>
      </c>
      <c r="C243">
        <v>675</v>
      </c>
      <c r="D243">
        <v>686.7</v>
      </c>
      <c r="E243">
        <v>789.9</v>
      </c>
      <c r="F243">
        <v>883.6</v>
      </c>
      <c r="G243">
        <v>966</v>
      </c>
      <c r="H243">
        <v>980.9</v>
      </c>
      <c r="I243">
        <v>1083</v>
      </c>
      <c r="J243">
        <v>1128.4</v>
      </c>
      <c r="K243">
        <v>1024.8</v>
      </c>
      <c r="L243">
        <v>1065.3</v>
      </c>
      <c r="M243">
        <v>1121.9</v>
      </c>
      <c r="N243">
        <v>1174</v>
      </c>
      <c r="O243">
        <v>1165.3</v>
      </c>
      <c r="P243">
        <v>1321.1</v>
      </c>
      <c r="Q243">
        <v>1510.9</v>
      </c>
      <c r="R243">
        <v>1797.5</v>
      </c>
      <c r="S243">
        <v>2181.1</v>
      </c>
      <c r="T243">
        <v>2411</v>
      </c>
      <c r="U243">
        <v>2574.6</v>
      </c>
      <c r="V243">
        <v>2723.4</v>
      </c>
      <c r="W243">
        <v>2821.3</v>
      </c>
      <c r="X243">
        <v>2996.2</v>
      </c>
      <c r="Y243">
        <v>3333</v>
      </c>
      <c r="Z243">
        <v>3477.6</v>
      </c>
      <c r="AA243">
        <v>3546.8</v>
      </c>
      <c r="AB243">
        <v>3578.5</v>
      </c>
      <c r="AC243">
        <v>3625.1</v>
      </c>
      <c r="AD243">
        <v>3658.3</v>
      </c>
      <c r="AE243">
        <v>3659</v>
      </c>
      <c r="AF243">
        <v>3669.3</v>
      </c>
      <c r="AG243">
        <v>3663</v>
      </c>
      <c r="AH243">
        <v>3653.5</v>
      </c>
      <c r="AI243">
        <v>3654.2</v>
      </c>
      <c r="AJ243">
        <v>3626.5</v>
      </c>
      <c r="AK243">
        <v>3609.8</v>
      </c>
      <c r="AL243">
        <v>3565.6</v>
      </c>
      <c r="AM243">
        <v>3535</v>
      </c>
      <c r="AN243">
        <v>3516.5</v>
      </c>
      <c r="AO243">
        <v>3475.2</v>
      </c>
      <c r="AP243">
        <v>3430.6</v>
      </c>
      <c r="AQ243">
        <v>3401.7</v>
      </c>
      <c r="AR243">
        <v>3353</v>
      </c>
      <c r="AS243">
        <v>3303.3</v>
      </c>
      <c r="AT243">
        <v>3270</v>
      </c>
      <c r="AU243">
        <v>3217.9</v>
      </c>
      <c r="AV243">
        <v>3164.6</v>
      </c>
      <c r="AW243">
        <v>3127.4</v>
      </c>
      <c r="AX243">
        <v>3072</v>
      </c>
      <c r="AY243">
        <v>3015.9</v>
      </c>
      <c r="AZ243">
        <v>2974.8</v>
      </c>
      <c r="BA243">
        <v>2916.4</v>
      </c>
      <c r="BB243">
        <v>2857.1</v>
      </c>
      <c r="BC243">
        <v>2797.2</v>
      </c>
      <c r="BD243">
        <v>2736.3</v>
      </c>
      <c r="BE243">
        <v>2674.8</v>
      </c>
      <c r="BF243">
        <v>2612.7</v>
      </c>
      <c r="BG243">
        <v>2550.1</v>
      </c>
      <c r="BH243">
        <v>2487</v>
      </c>
      <c r="BI243">
        <v>2422.9</v>
      </c>
      <c r="BJ243">
        <v>2355.9</v>
      </c>
      <c r="BK243">
        <v>2287.6</v>
      </c>
    </row>
    <row r="244" spans="1:63">
      <c r="A244" t="s">
        <v>74</v>
      </c>
      <c r="B244" t="s">
        <v>95</v>
      </c>
      <c r="C244">
        <v>51.2</v>
      </c>
      <c r="D244">
        <v>49.3</v>
      </c>
      <c r="E244">
        <v>48.8</v>
      </c>
      <c r="F244">
        <v>49.1</v>
      </c>
      <c r="G244">
        <v>30.6</v>
      </c>
      <c r="H244">
        <v>32</v>
      </c>
      <c r="I244">
        <v>40.9</v>
      </c>
      <c r="J244">
        <v>43.4</v>
      </c>
      <c r="K244">
        <v>44</v>
      </c>
      <c r="L244">
        <v>48.5</v>
      </c>
      <c r="M244">
        <v>48.8</v>
      </c>
      <c r="N244">
        <v>48.6</v>
      </c>
      <c r="O244">
        <v>49.6</v>
      </c>
      <c r="P244">
        <v>51.7</v>
      </c>
      <c r="Q244">
        <v>58</v>
      </c>
      <c r="R244">
        <v>52.5</v>
      </c>
      <c r="S244">
        <v>50.9</v>
      </c>
      <c r="T244">
        <v>44.8</v>
      </c>
      <c r="U244">
        <v>50.3</v>
      </c>
      <c r="V244">
        <v>58.7</v>
      </c>
      <c r="W244">
        <v>146.7</v>
      </c>
      <c r="X244">
        <v>134.7</v>
      </c>
      <c r="Y244">
        <v>173.2</v>
      </c>
      <c r="Z244">
        <v>180.2</v>
      </c>
      <c r="AA244">
        <v>185.8</v>
      </c>
      <c r="AB244">
        <v>190.8</v>
      </c>
      <c r="AC244">
        <v>195.4</v>
      </c>
      <c r="AD244">
        <v>199.3</v>
      </c>
      <c r="AE244">
        <v>202.6</v>
      </c>
      <c r="AF244">
        <v>205.2</v>
      </c>
      <c r="AG244">
        <v>206.6</v>
      </c>
      <c r="AH244">
        <v>207.4</v>
      </c>
      <c r="AI244">
        <v>207.7</v>
      </c>
      <c r="AJ244">
        <v>207.4</v>
      </c>
      <c r="AK244">
        <v>206.6</v>
      </c>
      <c r="AL244">
        <v>205.3</v>
      </c>
      <c r="AM244">
        <v>203.2</v>
      </c>
      <c r="AN244">
        <v>200.7</v>
      </c>
      <c r="AO244">
        <v>197.9</v>
      </c>
      <c r="AP244">
        <v>194.9</v>
      </c>
      <c r="AQ244">
        <v>191.7</v>
      </c>
      <c r="AR244">
        <v>188.6</v>
      </c>
      <c r="AS244">
        <v>185.5</v>
      </c>
      <c r="AT244">
        <v>182.4</v>
      </c>
      <c r="AU244">
        <v>179.4</v>
      </c>
      <c r="AV244">
        <v>176.3</v>
      </c>
      <c r="AW244">
        <v>173.2</v>
      </c>
      <c r="AX244">
        <v>170.2</v>
      </c>
      <c r="AY244">
        <v>167.2</v>
      </c>
      <c r="AZ244">
        <v>164.1</v>
      </c>
      <c r="BA244">
        <v>161.1</v>
      </c>
      <c r="BB244">
        <v>158.2</v>
      </c>
      <c r="BC244">
        <v>155.2</v>
      </c>
      <c r="BD244">
        <v>152.3</v>
      </c>
      <c r="BE244">
        <v>149.4</v>
      </c>
      <c r="BF244">
        <v>146.5</v>
      </c>
      <c r="BG244">
        <v>143.6</v>
      </c>
      <c r="BH244">
        <v>140.7</v>
      </c>
      <c r="BI244">
        <v>137.8</v>
      </c>
      <c r="BJ244">
        <v>134.7</v>
      </c>
      <c r="BK244">
        <v>131.5</v>
      </c>
    </row>
    <row r="245" spans="1:63">
      <c r="A245" t="s">
        <v>74</v>
      </c>
      <c r="B245" t="s">
        <v>71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6.6</v>
      </c>
      <c r="AI245">
        <v>13.4</v>
      </c>
      <c r="AJ245">
        <v>20.3</v>
      </c>
      <c r="AK245">
        <v>27.4</v>
      </c>
      <c r="AL245">
        <v>35.1</v>
      </c>
      <c r="AM245">
        <v>48.9</v>
      </c>
      <c r="AN245">
        <v>63.2</v>
      </c>
      <c r="AO245">
        <v>78</v>
      </c>
      <c r="AP245">
        <v>93.3</v>
      </c>
      <c r="AQ245">
        <v>109</v>
      </c>
      <c r="AR245">
        <v>123.5</v>
      </c>
      <c r="AS245">
        <v>138.2</v>
      </c>
      <c r="AT245">
        <v>153.2</v>
      </c>
      <c r="AU245">
        <v>168.4</v>
      </c>
      <c r="AV245">
        <v>183.7</v>
      </c>
      <c r="AW245">
        <v>199.1</v>
      </c>
      <c r="AX245">
        <v>214.6</v>
      </c>
      <c r="AY245">
        <v>230.2</v>
      </c>
      <c r="AZ245">
        <v>245.7</v>
      </c>
      <c r="BA245">
        <v>261.1</v>
      </c>
      <c r="BB245">
        <v>275.6</v>
      </c>
      <c r="BC245">
        <v>290</v>
      </c>
      <c r="BD245">
        <v>304.2</v>
      </c>
      <c r="BE245">
        <v>318.3</v>
      </c>
      <c r="BF245">
        <v>332.2</v>
      </c>
      <c r="BG245">
        <v>345.8</v>
      </c>
      <c r="BH245">
        <v>359.2</v>
      </c>
      <c r="BI245">
        <v>372.3</v>
      </c>
      <c r="BJ245">
        <v>385</v>
      </c>
      <c r="BK245">
        <v>397.4</v>
      </c>
    </row>
    <row r="246" spans="1:63">
      <c r="A246" t="s">
        <v>74</v>
      </c>
      <c r="B246" t="s">
        <v>32</v>
      </c>
      <c r="C246">
        <v>66.8</v>
      </c>
      <c r="D246">
        <v>75.5</v>
      </c>
      <c r="E246">
        <v>86.90000000000001</v>
      </c>
      <c r="F246">
        <v>102.3</v>
      </c>
      <c r="G246">
        <v>117.8</v>
      </c>
      <c r="H246">
        <v>129.7</v>
      </c>
      <c r="I246">
        <v>145.6</v>
      </c>
      <c r="J246">
        <v>171.7</v>
      </c>
      <c r="K246">
        <v>210.3</v>
      </c>
      <c r="L246">
        <v>246</v>
      </c>
      <c r="M246">
        <v>280.7</v>
      </c>
      <c r="N246">
        <v>313.9</v>
      </c>
      <c r="O246">
        <v>357.6</v>
      </c>
      <c r="P246">
        <v>404.3</v>
      </c>
      <c r="Q246">
        <v>424.4</v>
      </c>
      <c r="R246">
        <v>459.2</v>
      </c>
      <c r="S246">
        <v>507.7</v>
      </c>
      <c r="T246">
        <v>516.1</v>
      </c>
      <c r="U246">
        <v>501.5</v>
      </c>
      <c r="V246">
        <v>538.6</v>
      </c>
      <c r="W246">
        <v>452.6</v>
      </c>
      <c r="X246">
        <v>357.9</v>
      </c>
      <c r="Y246">
        <v>214.6</v>
      </c>
      <c r="Z246">
        <v>394.9</v>
      </c>
      <c r="AA246">
        <v>404.8</v>
      </c>
      <c r="AB246">
        <v>413.4</v>
      </c>
      <c r="AC246">
        <v>420.6</v>
      </c>
      <c r="AD246">
        <v>426.1</v>
      </c>
      <c r="AE246">
        <v>429.4</v>
      </c>
      <c r="AF246">
        <v>431.1</v>
      </c>
      <c r="AG246">
        <v>430.8</v>
      </c>
      <c r="AH246">
        <v>435.6</v>
      </c>
      <c r="AI246">
        <v>438.7</v>
      </c>
      <c r="AJ246">
        <v>440.4</v>
      </c>
      <c r="AK246">
        <v>440.7</v>
      </c>
      <c r="AL246">
        <v>440.9</v>
      </c>
      <c r="AM246">
        <v>455</v>
      </c>
      <c r="AN246">
        <v>469.2</v>
      </c>
      <c r="AO246">
        <v>484</v>
      </c>
      <c r="AP246">
        <v>499.5</v>
      </c>
      <c r="AQ246">
        <v>515.9</v>
      </c>
      <c r="AR246">
        <v>517.8</v>
      </c>
      <c r="AS246">
        <v>520.9</v>
      </c>
      <c r="AT246">
        <v>525.4</v>
      </c>
      <c r="AU246">
        <v>531.5</v>
      </c>
      <c r="AV246">
        <v>539.2</v>
      </c>
      <c r="AW246">
        <v>548.8</v>
      </c>
      <c r="AX246">
        <v>559.9</v>
      </c>
      <c r="AY246">
        <v>572.5</v>
      </c>
      <c r="AZ246">
        <v>586.4</v>
      </c>
      <c r="BA246">
        <v>601</v>
      </c>
      <c r="BB246">
        <v>616.4</v>
      </c>
      <c r="BC246">
        <v>632.3</v>
      </c>
      <c r="BD246">
        <v>648.3</v>
      </c>
      <c r="BE246">
        <v>664.5</v>
      </c>
      <c r="BF246">
        <v>680.5</v>
      </c>
      <c r="BG246">
        <v>696.4</v>
      </c>
      <c r="BH246">
        <v>711.9</v>
      </c>
      <c r="BI246">
        <v>727.1</v>
      </c>
      <c r="BJ246">
        <v>741.7</v>
      </c>
      <c r="BK246">
        <v>755.8</v>
      </c>
    </row>
    <row r="247" spans="1:63">
      <c r="A247" t="s">
        <v>74</v>
      </c>
      <c r="B247" t="s">
        <v>96</v>
      </c>
      <c r="C247">
        <v>7421.2</v>
      </c>
      <c r="D247">
        <v>7566</v>
      </c>
      <c r="E247">
        <v>8194.9</v>
      </c>
      <c r="F247">
        <v>9234.200000000001</v>
      </c>
      <c r="G247">
        <v>10902.8</v>
      </c>
      <c r="H247">
        <v>11166.1</v>
      </c>
      <c r="I247">
        <v>12161.2</v>
      </c>
      <c r="J247">
        <v>12859.1</v>
      </c>
      <c r="K247">
        <v>13160.5</v>
      </c>
      <c r="L247">
        <v>13799.3</v>
      </c>
      <c r="M247">
        <v>15664.5</v>
      </c>
      <c r="N247">
        <v>16541.2</v>
      </c>
      <c r="O247">
        <v>17317.9</v>
      </c>
      <c r="P247">
        <v>18277.9</v>
      </c>
      <c r="Q247">
        <v>19071.3</v>
      </c>
      <c r="R247">
        <v>20416.3</v>
      </c>
      <c r="S247">
        <v>21486.7</v>
      </c>
      <c r="T247">
        <v>22344.7</v>
      </c>
      <c r="U247">
        <v>23113.9</v>
      </c>
      <c r="V247">
        <v>23072.7</v>
      </c>
      <c r="W247">
        <v>24056</v>
      </c>
      <c r="X247">
        <v>25104.7</v>
      </c>
      <c r="Y247">
        <v>24579.5</v>
      </c>
      <c r="Z247">
        <v>26413.8</v>
      </c>
      <c r="AA247">
        <v>26829.2</v>
      </c>
      <c r="AB247">
        <v>27132.4</v>
      </c>
      <c r="AC247">
        <v>27374.4</v>
      </c>
      <c r="AD247">
        <v>27520.3</v>
      </c>
      <c r="AE247">
        <v>27530.4</v>
      </c>
      <c r="AF247">
        <v>27482.4</v>
      </c>
      <c r="AG247">
        <v>27315.3</v>
      </c>
      <c r="AH247">
        <v>27064.5</v>
      </c>
      <c r="AI247">
        <v>26757.8</v>
      </c>
      <c r="AJ247">
        <v>26343</v>
      </c>
      <c r="AK247">
        <v>25885.3</v>
      </c>
      <c r="AL247">
        <v>25335.2</v>
      </c>
      <c r="AM247">
        <v>24749.7</v>
      </c>
      <c r="AN247">
        <v>24145.1</v>
      </c>
      <c r="AO247">
        <v>23503.5</v>
      </c>
      <c r="AP247">
        <v>22852.9</v>
      </c>
      <c r="AQ247">
        <v>22227</v>
      </c>
      <c r="AR247">
        <v>21582.9</v>
      </c>
      <c r="AS247">
        <v>20964.4</v>
      </c>
      <c r="AT247">
        <v>20400</v>
      </c>
      <c r="AU247">
        <v>19853.8</v>
      </c>
      <c r="AV247">
        <v>19342.5</v>
      </c>
      <c r="AW247">
        <v>18901.4</v>
      </c>
      <c r="AX247">
        <v>18478.1</v>
      </c>
      <c r="AY247">
        <v>18098.4</v>
      </c>
      <c r="AZ247">
        <v>17766.7</v>
      </c>
      <c r="BA247">
        <v>17445</v>
      </c>
      <c r="BB247">
        <v>17142.4</v>
      </c>
      <c r="BC247">
        <v>16859.4</v>
      </c>
      <c r="BD247">
        <v>16580.4</v>
      </c>
      <c r="BE247">
        <v>16313.2</v>
      </c>
      <c r="BF247">
        <v>16046.7</v>
      </c>
      <c r="BG247">
        <v>15787.8</v>
      </c>
      <c r="BH247">
        <v>15524.2</v>
      </c>
      <c r="BI247">
        <v>15265</v>
      </c>
      <c r="BJ247">
        <v>15006</v>
      </c>
      <c r="BK247">
        <v>14747.4</v>
      </c>
    </row>
    <row r="268" spans="1:8" s="1" customFormat="1">
      <c r="A268" s="3" t="s">
        <v>5</v>
      </c>
      <c r="B268" s="3" t="s">
        <v>4</v>
      </c>
      <c r="C268" s="3">
        <v>2010</v>
      </c>
      <c r="D268" s="3">
        <v>2022</v>
      </c>
      <c r="E268" s="3">
        <v>2030</v>
      </c>
      <c r="F268" s="3">
        <v>2040</v>
      </c>
      <c r="G268" s="3">
        <v>2050</v>
      </c>
      <c r="H268" s="3">
        <v>2060</v>
      </c>
    </row>
    <row r="269" spans="1:8">
      <c r="A269" t="s">
        <v>97</v>
      </c>
      <c r="B269" t="s">
        <v>98</v>
      </c>
      <c r="C269">
        <v>396.6</v>
      </c>
      <c r="D269">
        <v>549.4</v>
      </c>
      <c r="E269">
        <v>-271.6</v>
      </c>
      <c r="F269">
        <v>0</v>
      </c>
      <c r="G269">
        <v>0</v>
      </c>
      <c r="H269">
        <v>0</v>
      </c>
    </row>
    <row r="270" spans="1:8">
      <c r="A270" t="s">
        <v>97</v>
      </c>
      <c r="B270" t="s">
        <v>99</v>
      </c>
      <c r="C270">
        <v>-56.5</v>
      </c>
      <c r="D270">
        <v>-422.9</v>
      </c>
      <c r="E270">
        <v>-595.8</v>
      </c>
      <c r="F270">
        <v>-500</v>
      </c>
      <c r="G270">
        <v>-500</v>
      </c>
      <c r="H270">
        <v>-500</v>
      </c>
    </row>
    <row r="271" spans="1:8">
      <c r="A271" t="s">
        <v>97</v>
      </c>
      <c r="B271" t="s">
        <v>39</v>
      </c>
      <c r="C271">
        <v>117.6</v>
      </c>
      <c r="D271">
        <v>1308.6</v>
      </c>
      <c r="E271">
        <v>-169.7</v>
      </c>
      <c r="F271">
        <v>0</v>
      </c>
      <c r="G271">
        <v>0</v>
      </c>
      <c r="H271">
        <v>0</v>
      </c>
    </row>
    <row r="272" spans="1:8">
      <c r="A272" t="s">
        <v>97</v>
      </c>
      <c r="B272" t="s">
        <v>91</v>
      </c>
      <c r="C272">
        <v>-121.3</v>
      </c>
      <c r="D272">
        <v>-448.1</v>
      </c>
      <c r="E272">
        <v>-1368.2</v>
      </c>
      <c r="F272">
        <v>-1000</v>
      </c>
      <c r="G272">
        <v>-1000</v>
      </c>
      <c r="H272">
        <v>-1000</v>
      </c>
    </row>
    <row r="273" spans="1:8">
      <c r="A273" t="s">
        <v>97</v>
      </c>
      <c r="B273" t="s">
        <v>88</v>
      </c>
      <c r="C273">
        <v>-217.4</v>
      </c>
      <c r="D273">
        <v>-541.3</v>
      </c>
      <c r="E273">
        <v>-994.9</v>
      </c>
      <c r="F273">
        <v>-700</v>
      </c>
      <c r="G273">
        <v>-700</v>
      </c>
      <c r="H273">
        <v>-700</v>
      </c>
    </row>
    <row r="274" spans="1:8">
      <c r="A274" t="s">
        <v>97</v>
      </c>
      <c r="B274" t="s">
        <v>89</v>
      </c>
      <c r="C274">
        <v>78.3</v>
      </c>
      <c r="D274">
        <v>354.2</v>
      </c>
      <c r="E274">
        <v>-120.4</v>
      </c>
      <c r="F274">
        <v>0</v>
      </c>
      <c r="G274">
        <v>0</v>
      </c>
      <c r="H274">
        <v>0</v>
      </c>
    </row>
    <row r="275" spans="1:8">
      <c r="A275" t="s">
        <v>97</v>
      </c>
      <c r="B275" t="s">
        <v>92</v>
      </c>
      <c r="C275">
        <v>548.1</v>
      </c>
      <c r="D275">
        <v>-235.5</v>
      </c>
      <c r="E275">
        <v>-46.8</v>
      </c>
      <c r="F275">
        <v>0</v>
      </c>
      <c r="G275">
        <v>0</v>
      </c>
      <c r="H275">
        <v>0</v>
      </c>
    </row>
    <row r="276" spans="1:8">
      <c r="A276" t="s">
        <v>97</v>
      </c>
      <c r="B276" t="s">
        <v>96</v>
      </c>
      <c r="C276">
        <v>745.3</v>
      </c>
      <c r="D276">
        <v>564.5</v>
      </c>
      <c r="E276">
        <v>-3567.3</v>
      </c>
      <c r="F276">
        <v>-2200</v>
      </c>
      <c r="G276">
        <v>-2200</v>
      </c>
      <c r="H276">
        <v>-2200</v>
      </c>
    </row>
    <row r="297" spans="1:8" s="1" customFormat="1">
      <c r="A297" s="3" t="s">
        <v>5</v>
      </c>
      <c r="B297" s="3" t="s">
        <v>4</v>
      </c>
      <c r="C297" s="3">
        <v>2010</v>
      </c>
      <c r="D297" s="3">
        <v>2022</v>
      </c>
      <c r="E297" s="3">
        <v>2030</v>
      </c>
      <c r="F297" s="3">
        <v>2040</v>
      </c>
      <c r="G297" s="3">
        <v>2050</v>
      </c>
      <c r="H297" s="3">
        <v>2060</v>
      </c>
    </row>
    <row r="298" spans="1:8">
      <c r="A298" t="s">
        <v>100</v>
      </c>
      <c r="B298" t="s">
        <v>98</v>
      </c>
      <c r="C298">
        <v>3575.6</v>
      </c>
      <c r="D298">
        <v>9676.4</v>
      </c>
      <c r="E298">
        <v>7226</v>
      </c>
      <c r="F298">
        <v>6491.1</v>
      </c>
      <c r="G298">
        <v>5808.9</v>
      </c>
      <c r="H298">
        <v>5149.1</v>
      </c>
    </row>
    <row r="299" spans="1:8">
      <c r="A299" t="s">
        <v>100</v>
      </c>
      <c r="B299" t="s">
        <v>99</v>
      </c>
      <c r="C299">
        <v>858.2</v>
      </c>
      <c r="D299">
        <v>1277.7</v>
      </c>
      <c r="E299">
        <v>2164.5</v>
      </c>
      <c r="F299">
        <v>1911.2</v>
      </c>
      <c r="G299">
        <v>1653.3</v>
      </c>
      <c r="H299">
        <v>1305.2</v>
      </c>
    </row>
    <row r="300" spans="1:8">
      <c r="A300" t="s">
        <v>100</v>
      </c>
      <c r="B300" t="s">
        <v>39</v>
      </c>
      <c r="C300">
        <v>1022.6</v>
      </c>
      <c r="D300">
        <v>2436.3</v>
      </c>
      <c r="E300">
        <v>3832.7</v>
      </c>
      <c r="F300">
        <v>3401.7</v>
      </c>
      <c r="G300">
        <v>2916.4</v>
      </c>
      <c r="H300">
        <v>2287.6</v>
      </c>
    </row>
    <row r="301" spans="1:8">
      <c r="A301" t="s">
        <v>100</v>
      </c>
      <c r="B301" t="s">
        <v>91</v>
      </c>
      <c r="C301">
        <v>6187</v>
      </c>
      <c r="D301">
        <v>8237.9</v>
      </c>
      <c r="E301">
        <v>8316.6</v>
      </c>
      <c r="F301">
        <v>5982</v>
      </c>
      <c r="G301">
        <v>4041.8</v>
      </c>
      <c r="H301">
        <v>3136.7</v>
      </c>
    </row>
    <row r="302" spans="1:8">
      <c r="A302" t="s">
        <v>100</v>
      </c>
      <c r="B302" t="s">
        <v>88</v>
      </c>
      <c r="C302">
        <v>3072.1</v>
      </c>
      <c r="D302">
        <v>6311</v>
      </c>
      <c r="E302">
        <v>6664.3</v>
      </c>
      <c r="F302">
        <v>3993.1</v>
      </c>
      <c r="G302">
        <v>2481.7</v>
      </c>
      <c r="H302">
        <v>2214.7</v>
      </c>
    </row>
    <row r="303" spans="1:8">
      <c r="A303" t="s">
        <v>100</v>
      </c>
      <c r="B303" t="s">
        <v>89</v>
      </c>
      <c r="C303">
        <v>1226.1</v>
      </c>
      <c r="D303">
        <v>3259.4</v>
      </c>
      <c r="E303">
        <v>3269</v>
      </c>
      <c r="F303">
        <v>2997.6</v>
      </c>
      <c r="G303">
        <v>2702.4</v>
      </c>
      <c r="H303">
        <v>2415.9</v>
      </c>
    </row>
    <row r="304" spans="1:8">
      <c r="A304" t="s">
        <v>100</v>
      </c>
      <c r="B304" t="s">
        <v>92</v>
      </c>
      <c r="C304">
        <v>610.2</v>
      </c>
      <c r="D304">
        <v>2606.1</v>
      </c>
      <c r="E304">
        <v>1057.3</v>
      </c>
      <c r="F304">
        <v>585.1</v>
      </c>
      <c r="G304">
        <v>320.1</v>
      </c>
      <c r="H304">
        <v>190.8</v>
      </c>
    </row>
    <row r="305" spans="1:8">
      <c r="A305" t="s">
        <v>100</v>
      </c>
      <c r="B305" t="s">
        <v>101</v>
      </c>
      <c r="C305">
        <v>16551.9</v>
      </c>
      <c r="D305">
        <v>33804.9</v>
      </c>
      <c r="E305">
        <v>32530.3</v>
      </c>
      <c r="F305">
        <v>25361.8</v>
      </c>
      <c r="G305">
        <v>19924.6</v>
      </c>
      <c r="H305">
        <v>16700</v>
      </c>
    </row>
    <row r="326" spans="1:63" s="1" customFormat="1">
      <c r="A326" s="3" t="s">
        <v>5</v>
      </c>
      <c r="B326" s="3" t="s">
        <v>4</v>
      </c>
      <c r="C326" s="3">
        <v>2000</v>
      </c>
      <c r="D326" s="3">
        <v>2001</v>
      </c>
      <c r="E326" s="3">
        <v>2002</v>
      </c>
      <c r="F326" s="3">
        <v>2003</v>
      </c>
      <c r="G326" s="3">
        <v>2004</v>
      </c>
      <c r="H326" s="3">
        <v>2005</v>
      </c>
      <c r="I326" s="3">
        <v>2006</v>
      </c>
      <c r="J326" s="3">
        <v>2007</v>
      </c>
      <c r="K326" s="3">
        <v>2008</v>
      </c>
      <c r="L326" s="3">
        <v>2009</v>
      </c>
      <c r="M326" s="3">
        <v>2010</v>
      </c>
      <c r="N326" s="3">
        <v>2011</v>
      </c>
      <c r="O326" s="3">
        <v>2012</v>
      </c>
      <c r="P326" s="3">
        <v>2013</v>
      </c>
      <c r="Q326" s="3">
        <v>2014</v>
      </c>
      <c r="R326" s="3">
        <v>2015</v>
      </c>
      <c r="S326" s="3">
        <v>2016</v>
      </c>
      <c r="T326" s="3">
        <v>2017</v>
      </c>
      <c r="U326" s="3">
        <v>2018</v>
      </c>
      <c r="V326" s="3">
        <v>2019</v>
      </c>
      <c r="W326" s="3">
        <v>2020</v>
      </c>
      <c r="X326" s="3">
        <v>2021</v>
      </c>
      <c r="Y326" s="3">
        <v>2022</v>
      </c>
      <c r="Z326" s="3">
        <v>2023</v>
      </c>
      <c r="AA326" s="3">
        <v>2024</v>
      </c>
      <c r="AB326" s="3">
        <v>2025</v>
      </c>
      <c r="AC326" s="3">
        <v>2026</v>
      </c>
      <c r="AD326" s="3">
        <v>2027</v>
      </c>
      <c r="AE326" s="3">
        <v>2028</v>
      </c>
      <c r="AF326" s="3">
        <v>2029</v>
      </c>
      <c r="AG326" s="3">
        <v>2030</v>
      </c>
      <c r="AH326" s="3">
        <v>2031</v>
      </c>
      <c r="AI326" s="3">
        <v>2032</v>
      </c>
      <c r="AJ326" s="3">
        <v>2033</v>
      </c>
      <c r="AK326" s="3">
        <v>2034</v>
      </c>
      <c r="AL326" s="3">
        <v>2035</v>
      </c>
      <c r="AM326" s="3">
        <v>2036</v>
      </c>
      <c r="AN326" s="3">
        <v>2037</v>
      </c>
      <c r="AO326" s="3">
        <v>2038</v>
      </c>
      <c r="AP326" s="3">
        <v>2039</v>
      </c>
      <c r="AQ326" s="3">
        <v>2040</v>
      </c>
      <c r="AR326" s="3">
        <v>2041</v>
      </c>
      <c r="AS326" s="3">
        <v>2042</v>
      </c>
      <c r="AT326" s="3">
        <v>2043</v>
      </c>
      <c r="AU326" s="3">
        <v>2044</v>
      </c>
      <c r="AV326" s="3">
        <v>2045</v>
      </c>
      <c r="AW326" s="3">
        <v>2046</v>
      </c>
      <c r="AX326" s="3">
        <v>2047</v>
      </c>
      <c r="AY326" s="3">
        <v>2048</v>
      </c>
      <c r="AZ326" s="3">
        <v>2049</v>
      </c>
      <c r="BA326" s="3">
        <v>2050</v>
      </c>
      <c r="BB326" s="3">
        <v>2051</v>
      </c>
      <c r="BC326" s="3">
        <v>2052</v>
      </c>
      <c r="BD326" s="3">
        <v>2053</v>
      </c>
      <c r="BE326" s="3">
        <v>2054</v>
      </c>
      <c r="BF326" s="3">
        <v>2055</v>
      </c>
      <c r="BG326" s="3">
        <v>2056</v>
      </c>
      <c r="BH326" s="3">
        <v>2057</v>
      </c>
      <c r="BI326" s="3">
        <v>2058</v>
      </c>
      <c r="BJ326" s="3">
        <v>2059</v>
      </c>
      <c r="BK326" s="3">
        <v>2060</v>
      </c>
    </row>
    <row r="327" spans="1:63">
      <c r="A327" t="s">
        <v>100</v>
      </c>
      <c r="B327" t="s">
        <v>94</v>
      </c>
      <c r="C327">
        <v>999.1</v>
      </c>
      <c r="D327">
        <v>1012.2</v>
      </c>
      <c r="E327">
        <v>1108.4</v>
      </c>
      <c r="F327">
        <v>1183.8</v>
      </c>
      <c r="G327">
        <v>1530.3</v>
      </c>
      <c r="H327">
        <v>1559.2</v>
      </c>
      <c r="I327">
        <v>1794.8</v>
      </c>
      <c r="J327">
        <v>1894.1</v>
      </c>
      <c r="K327">
        <v>1790.7</v>
      </c>
      <c r="L327">
        <v>2166.7</v>
      </c>
      <c r="M327">
        <v>2952.2</v>
      </c>
      <c r="N327">
        <v>3031.2</v>
      </c>
      <c r="O327">
        <v>3030</v>
      </c>
      <c r="P327">
        <v>2970.2</v>
      </c>
      <c r="Q327">
        <v>4644.1</v>
      </c>
      <c r="R327">
        <v>5092.5</v>
      </c>
      <c r="S327">
        <v>5318.1</v>
      </c>
      <c r="T327">
        <v>5894.3</v>
      </c>
      <c r="U327">
        <v>6781.7</v>
      </c>
      <c r="V327">
        <v>8202.9</v>
      </c>
      <c r="W327">
        <v>10176.2</v>
      </c>
      <c r="X327">
        <v>10013.7</v>
      </c>
      <c r="Y327">
        <v>8544.700000000001</v>
      </c>
      <c r="Z327">
        <v>5493.7</v>
      </c>
      <c r="AA327">
        <v>5573.3</v>
      </c>
      <c r="AB327">
        <v>5696.1</v>
      </c>
      <c r="AC327">
        <v>5887</v>
      </c>
      <c r="AD327">
        <v>6070.3</v>
      </c>
      <c r="AE327">
        <v>6257</v>
      </c>
      <c r="AF327">
        <v>6347.7</v>
      </c>
      <c r="AG327">
        <v>6233.4</v>
      </c>
      <c r="AH327">
        <v>6070.2</v>
      </c>
      <c r="AI327">
        <v>5990.2</v>
      </c>
      <c r="AJ327">
        <v>5985.2</v>
      </c>
      <c r="AK327">
        <v>5967.1</v>
      </c>
      <c r="AL327">
        <v>5935.5</v>
      </c>
      <c r="AM327">
        <v>5890.3</v>
      </c>
      <c r="AN327">
        <v>5842.9</v>
      </c>
      <c r="AO327">
        <v>5794</v>
      </c>
      <c r="AP327">
        <v>5744.3</v>
      </c>
      <c r="AQ327">
        <v>5694</v>
      </c>
      <c r="AR327">
        <v>5643.1</v>
      </c>
      <c r="AS327">
        <v>5591.7</v>
      </c>
      <c r="AT327">
        <v>5540.2</v>
      </c>
      <c r="AU327">
        <v>5488.3</v>
      </c>
      <c r="AV327">
        <v>5436.1</v>
      </c>
      <c r="AW327">
        <v>5383.8</v>
      </c>
      <c r="AX327">
        <v>5331.1</v>
      </c>
      <c r="AY327">
        <v>5278.4</v>
      </c>
      <c r="AZ327">
        <v>5225.5</v>
      </c>
      <c r="BA327">
        <v>5172.3</v>
      </c>
      <c r="BB327">
        <v>5118.8</v>
      </c>
      <c r="BC327">
        <v>5065</v>
      </c>
      <c r="BD327">
        <v>5010.8</v>
      </c>
      <c r="BE327">
        <v>4956.3</v>
      </c>
      <c r="BF327">
        <v>4901.4</v>
      </c>
      <c r="BG327">
        <v>4846.2</v>
      </c>
      <c r="BH327">
        <v>4790.5</v>
      </c>
      <c r="BI327">
        <v>4734.3</v>
      </c>
      <c r="BJ327">
        <v>4676.8</v>
      </c>
      <c r="BK327">
        <v>4619</v>
      </c>
    </row>
    <row r="328" spans="1:63">
      <c r="A328" t="s">
        <v>100</v>
      </c>
      <c r="B328" t="s">
        <v>93</v>
      </c>
      <c r="C328">
        <v>252.6</v>
      </c>
      <c r="D328">
        <v>269.8</v>
      </c>
      <c r="E328">
        <v>328</v>
      </c>
      <c r="F328">
        <v>365.4</v>
      </c>
      <c r="G328">
        <v>384.1</v>
      </c>
      <c r="H328">
        <v>426.2</v>
      </c>
      <c r="I328">
        <v>394.4</v>
      </c>
      <c r="J328">
        <v>510.7</v>
      </c>
      <c r="K328">
        <v>479.2</v>
      </c>
      <c r="L328">
        <v>619.3</v>
      </c>
      <c r="M328">
        <v>788.6</v>
      </c>
      <c r="N328">
        <v>819.7</v>
      </c>
      <c r="O328">
        <v>930.9</v>
      </c>
      <c r="P328">
        <v>1105.6</v>
      </c>
      <c r="Q328">
        <v>1276.8</v>
      </c>
      <c r="R328">
        <v>1508.9</v>
      </c>
      <c r="S328">
        <v>1650.4</v>
      </c>
      <c r="T328">
        <v>1758.4</v>
      </c>
      <c r="U328">
        <v>1974.8</v>
      </c>
      <c r="V328">
        <v>2182.8</v>
      </c>
      <c r="W328">
        <v>1677</v>
      </c>
      <c r="X328">
        <v>1639</v>
      </c>
      <c r="Y328">
        <v>1163.6</v>
      </c>
      <c r="Z328">
        <v>1969.9</v>
      </c>
      <c r="AA328">
        <v>1951</v>
      </c>
      <c r="AB328">
        <v>1955.8</v>
      </c>
      <c r="AC328">
        <v>1989.5</v>
      </c>
      <c r="AD328">
        <v>2026.5</v>
      </c>
      <c r="AE328">
        <v>2067.5</v>
      </c>
      <c r="AF328">
        <v>2081.3</v>
      </c>
      <c r="AG328">
        <v>2038.9</v>
      </c>
      <c r="AH328">
        <v>1969.8</v>
      </c>
      <c r="AI328">
        <v>1931.5</v>
      </c>
      <c r="AJ328">
        <v>1921</v>
      </c>
      <c r="AK328">
        <v>1909.1</v>
      </c>
      <c r="AL328">
        <v>1912.3</v>
      </c>
      <c r="AM328">
        <v>1893.3</v>
      </c>
      <c r="AN328">
        <v>1871.3</v>
      </c>
      <c r="AO328">
        <v>1846.2</v>
      </c>
      <c r="AP328">
        <v>1818.2</v>
      </c>
      <c r="AQ328">
        <v>1787.4</v>
      </c>
      <c r="AR328">
        <v>1771.1</v>
      </c>
      <c r="AS328">
        <v>1752.5</v>
      </c>
      <c r="AT328">
        <v>1731.8</v>
      </c>
      <c r="AU328">
        <v>1708.9</v>
      </c>
      <c r="AV328">
        <v>1684</v>
      </c>
      <c r="AW328">
        <v>1657.3</v>
      </c>
      <c r="AX328">
        <v>1628.9</v>
      </c>
      <c r="AY328">
        <v>1598.7</v>
      </c>
      <c r="AZ328">
        <v>1567</v>
      </c>
      <c r="BA328">
        <v>1533.9</v>
      </c>
      <c r="BB328">
        <v>1504.3</v>
      </c>
      <c r="BC328">
        <v>1473.6</v>
      </c>
      <c r="BD328">
        <v>1441.9</v>
      </c>
      <c r="BE328">
        <v>1409.2</v>
      </c>
      <c r="BF328">
        <v>1375.7</v>
      </c>
      <c r="BG328">
        <v>1341.5</v>
      </c>
      <c r="BH328">
        <v>1306.6</v>
      </c>
      <c r="BI328">
        <v>1271.1</v>
      </c>
      <c r="BJ328">
        <v>1235.1</v>
      </c>
      <c r="BK328">
        <v>1198.8</v>
      </c>
    </row>
    <row r="329" spans="1:63">
      <c r="A329" t="s">
        <v>100</v>
      </c>
      <c r="B329" t="s">
        <v>95</v>
      </c>
      <c r="C329">
        <v>319.4</v>
      </c>
      <c r="D329">
        <v>309.9</v>
      </c>
      <c r="E329">
        <v>320.5</v>
      </c>
      <c r="F329">
        <v>328</v>
      </c>
      <c r="G329">
        <v>383.3</v>
      </c>
      <c r="H329">
        <v>429.8</v>
      </c>
      <c r="I329">
        <v>453</v>
      </c>
      <c r="J329">
        <v>473.8</v>
      </c>
      <c r="K329">
        <v>504.8</v>
      </c>
      <c r="L329">
        <v>583.1</v>
      </c>
      <c r="M329">
        <v>623.5</v>
      </c>
      <c r="N329">
        <v>677</v>
      </c>
      <c r="O329">
        <v>691.7</v>
      </c>
      <c r="P329">
        <v>713.4</v>
      </c>
      <c r="Q329">
        <v>809.6</v>
      </c>
      <c r="R329">
        <v>853.7</v>
      </c>
      <c r="S329">
        <v>871.5</v>
      </c>
      <c r="T329">
        <v>913</v>
      </c>
      <c r="U329">
        <v>927.2</v>
      </c>
      <c r="V329">
        <v>1007.6</v>
      </c>
      <c r="W329">
        <v>1081.6</v>
      </c>
      <c r="X329">
        <v>1142</v>
      </c>
      <c r="Y329">
        <v>1131.7</v>
      </c>
      <c r="Z329">
        <v>944.1</v>
      </c>
      <c r="AA329">
        <v>947.2</v>
      </c>
      <c r="AB329">
        <v>957.1</v>
      </c>
      <c r="AC329">
        <v>979</v>
      </c>
      <c r="AD329">
        <v>999.1</v>
      </c>
      <c r="AE329">
        <v>1017.8</v>
      </c>
      <c r="AF329">
        <v>1021.1</v>
      </c>
      <c r="AG329">
        <v>992.6</v>
      </c>
      <c r="AH329">
        <v>956.6</v>
      </c>
      <c r="AI329">
        <v>934.4</v>
      </c>
      <c r="AJ329">
        <v>923.1</v>
      </c>
      <c r="AK329">
        <v>910.2</v>
      </c>
      <c r="AL329">
        <v>894.5</v>
      </c>
      <c r="AM329">
        <v>876.6</v>
      </c>
      <c r="AN329">
        <v>857.8</v>
      </c>
      <c r="AO329">
        <v>837.7</v>
      </c>
      <c r="AP329">
        <v>817.1</v>
      </c>
      <c r="AQ329">
        <v>797</v>
      </c>
      <c r="AR329">
        <v>777</v>
      </c>
      <c r="AS329">
        <v>757.5</v>
      </c>
      <c r="AT329">
        <v>739.4</v>
      </c>
      <c r="AU329">
        <v>721.6</v>
      </c>
      <c r="AV329">
        <v>704.8</v>
      </c>
      <c r="AW329">
        <v>689.7</v>
      </c>
      <c r="AX329">
        <v>674.9</v>
      </c>
      <c r="AY329">
        <v>661.3</v>
      </c>
      <c r="AZ329">
        <v>648.9</v>
      </c>
      <c r="BA329">
        <v>636.7</v>
      </c>
      <c r="BB329">
        <v>625.1</v>
      </c>
      <c r="BC329">
        <v>614.1</v>
      </c>
      <c r="BD329">
        <v>603.2</v>
      </c>
      <c r="BE329">
        <v>592.6</v>
      </c>
      <c r="BF329">
        <v>582.1</v>
      </c>
      <c r="BG329">
        <v>571.8</v>
      </c>
      <c r="BH329">
        <v>561.4</v>
      </c>
      <c r="BI329">
        <v>551.1</v>
      </c>
      <c r="BJ329">
        <v>540.6</v>
      </c>
      <c r="BK329">
        <v>530.1</v>
      </c>
    </row>
    <row r="330" spans="1:63">
      <c r="A330" t="s">
        <v>100</v>
      </c>
      <c r="B330" t="s">
        <v>39</v>
      </c>
      <c r="C330">
        <v>460.5</v>
      </c>
      <c r="D330">
        <v>478.5</v>
      </c>
      <c r="E330">
        <v>520.9</v>
      </c>
      <c r="F330">
        <v>608.8</v>
      </c>
      <c r="G330">
        <v>711.9</v>
      </c>
      <c r="H330">
        <v>719.8</v>
      </c>
      <c r="I330">
        <v>876.9</v>
      </c>
      <c r="J330">
        <v>977.1</v>
      </c>
      <c r="K330">
        <v>962</v>
      </c>
      <c r="L330">
        <v>920.3</v>
      </c>
      <c r="M330">
        <v>1022.6</v>
      </c>
      <c r="N330">
        <v>1063.3</v>
      </c>
      <c r="O330">
        <v>1060.6</v>
      </c>
      <c r="P330">
        <v>1167.8</v>
      </c>
      <c r="Q330">
        <v>1359.4</v>
      </c>
      <c r="R330">
        <v>1474.3</v>
      </c>
      <c r="S330">
        <v>1760.4</v>
      </c>
      <c r="T330">
        <v>1847.5</v>
      </c>
      <c r="U330">
        <v>1967.3</v>
      </c>
      <c r="V330">
        <v>2115.2</v>
      </c>
      <c r="W330">
        <v>2255.3</v>
      </c>
      <c r="X330">
        <v>2404.3</v>
      </c>
      <c r="Y330">
        <v>2436.3</v>
      </c>
      <c r="Z330">
        <v>3644.4</v>
      </c>
      <c r="AA330">
        <v>3664.6</v>
      </c>
      <c r="AB330">
        <v>3685.6</v>
      </c>
      <c r="AC330">
        <v>3776.7</v>
      </c>
      <c r="AD330">
        <v>3859.2</v>
      </c>
      <c r="AE330">
        <v>3918.7</v>
      </c>
      <c r="AF330">
        <v>3937.3</v>
      </c>
      <c r="AG330">
        <v>3832.7</v>
      </c>
      <c r="AH330">
        <v>3708</v>
      </c>
      <c r="AI330">
        <v>3654.2</v>
      </c>
      <c r="AJ330">
        <v>3626.5</v>
      </c>
      <c r="AK330">
        <v>3609.8</v>
      </c>
      <c r="AL330">
        <v>3565.6</v>
      </c>
      <c r="AM330">
        <v>3535</v>
      </c>
      <c r="AN330">
        <v>3516.5</v>
      </c>
      <c r="AO330">
        <v>3475.2</v>
      </c>
      <c r="AP330">
        <v>3430.6</v>
      </c>
      <c r="AQ330">
        <v>3401.7</v>
      </c>
      <c r="AR330">
        <v>3353</v>
      </c>
      <c r="AS330">
        <v>3303.3</v>
      </c>
      <c r="AT330">
        <v>3270</v>
      </c>
      <c r="AU330">
        <v>3217.9</v>
      </c>
      <c r="AV330">
        <v>3164.6</v>
      </c>
      <c r="AW330">
        <v>3127.4</v>
      </c>
      <c r="AX330">
        <v>3072</v>
      </c>
      <c r="AY330">
        <v>3015.9</v>
      </c>
      <c r="AZ330">
        <v>2974.8</v>
      </c>
      <c r="BA330">
        <v>2916.4</v>
      </c>
      <c r="BB330">
        <v>2857.1</v>
      </c>
      <c r="BC330">
        <v>2797.2</v>
      </c>
      <c r="BD330">
        <v>2736.3</v>
      </c>
      <c r="BE330">
        <v>2674.8</v>
      </c>
      <c r="BF330">
        <v>2612.7</v>
      </c>
      <c r="BG330">
        <v>2550.1</v>
      </c>
      <c r="BH330">
        <v>2487</v>
      </c>
      <c r="BI330">
        <v>2422.9</v>
      </c>
      <c r="BJ330">
        <v>2355.9</v>
      </c>
      <c r="BK330">
        <v>2287.6</v>
      </c>
    </row>
    <row r="331" spans="1:63">
      <c r="A331" t="s">
        <v>100</v>
      </c>
      <c r="B331" t="s">
        <v>92</v>
      </c>
      <c r="C331">
        <v>859.8</v>
      </c>
      <c r="D331">
        <v>780.6</v>
      </c>
      <c r="E331">
        <v>772.7</v>
      </c>
      <c r="F331">
        <v>839.4</v>
      </c>
      <c r="G331">
        <v>849.6</v>
      </c>
      <c r="H331">
        <v>740</v>
      </c>
      <c r="I331">
        <v>789.1</v>
      </c>
      <c r="J331">
        <v>823.6</v>
      </c>
      <c r="K331">
        <v>727.4</v>
      </c>
      <c r="L331">
        <v>566.6</v>
      </c>
      <c r="M331">
        <v>610.2</v>
      </c>
      <c r="N331">
        <v>458</v>
      </c>
      <c r="O331">
        <v>365.6</v>
      </c>
      <c r="P331">
        <v>476.5</v>
      </c>
      <c r="Q331">
        <v>1482.8</v>
      </c>
      <c r="R331">
        <v>1659.2</v>
      </c>
      <c r="S331">
        <v>1773.9</v>
      </c>
      <c r="T331">
        <v>1910.6</v>
      </c>
      <c r="U331">
        <v>1632.7</v>
      </c>
      <c r="V331">
        <v>1886.6</v>
      </c>
      <c r="W331">
        <v>2420.3</v>
      </c>
      <c r="X331">
        <v>2529.1</v>
      </c>
      <c r="Y331">
        <v>2606.1</v>
      </c>
      <c r="Z331">
        <v>1292</v>
      </c>
      <c r="AA331">
        <v>1268.4</v>
      </c>
      <c r="AB331">
        <v>1249</v>
      </c>
      <c r="AC331">
        <v>1236.4</v>
      </c>
      <c r="AD331">
        <v>1216.7</v>
      </c>
      <c r="AE331">
        <v>1190.6</v>
      </c>
      <c r="AF331">
        <v>1141.9</v>
      </c>
      <c r="AG331">
        <v>1057.3</v>
      </c>
      <c r="AH331">
        <v>971.7</v>
      </c>
      <c r="AI331">
        <v>906.8</v>
      </c>
      <c r="AJ331">
        <v>858.5</v>
      </c>
      <c r="AK331">
        <v>812.6</v>
      </c>
      <c r="AL331">
        <v>768.8</v>
      </c>
      <c r="AM331">
        <v>727.1</v>
      </c>
      <c r="AN331">
        <v>688.1</v>
      </c>
      <c r="AO331">
        <v>652.2</v>
      </c>
      <c r="AP331">
        <v>617.8</v>
      </c>
      <c r="AQ331">
        <v>585.1</v>
      </c>
      <c r="AR331">
        <v>553.4</v>
      </c>
      <c r="AS331">
        <v>523</v>
      </c>
      <c r="AT331">
        <v>493.8</v>
      </c>
      <c r="AU331">
        <v>465.7</v>
      </c>
      <c r="AV331">
        <v>438.7</v>
      </c>
      <c r="AW331">
        <v>412.9</v>
      </c>
      <c r="AX331">
        <v>388.1</v>
      </c>
      <c r="AY331">
        <v>364.3</v>
      </c>
      <c r="AZ331">
        <v>341.6</v>
      </c>
      <c r="BA331">
        <v>320.1</v>
      </c>
      <c r="BB331">
        <v>300.2</v>
      </c>
      <c r="BC331">
        <v>281.5</v>
      </c>
      <c r="BD331">
        <v>264.1</v>
      </c>
      <c r="BE331">
        <v>248.2</v>
      </c>
      <c r="BF331">
        <v>233.6</v>
      </c>
      <c r="BG331">
        <v>220.3</v>
      </c>
      <c r="BH331">
        <v>208.3</v>
      </c>
      <c r="BI331">
        <v>197.6</v>
      </c>
      <c r="BJ331">
        <v>194.2</v>
      </c>
      <c r="BK331">
        <v>190.8</v>
      </c>
    </row>
    <row r="332" spans="1:63">
      <c r="A332" t="s">
        <v>100</v>
      </c>
      <c r="B332" t="s">
        <v>91</v>
      </c>
      <c r="C332">
        <v>2979</v>
      </c>
      <c r="D332">
        <v>3146.6</v>
      </c>
      <c r="E332">
        <v>3271.6</v>
      </c>
      <c r="F332">
        <v>3618.7</v>
      </c>
      <c r="G332">
        <v>4236.5</v>
      </c>
      <c r="H332">
        <v>4649.9</v>
      </c>
      <c r="I332">
        <v>4879.9</v>
      </c>
      <c r="J332">
        <v>5163.9</v>
      </c>
      <c r="K332">
        <v>5586.7</v>
      </c>
      <c r="L332">
        <v>5848.8</v>
      </c>
      <c r="M332">
        <v>6187</v>
      </c>
      <c r="N332">
        <v>6491.8</v>
      </c>
      <c r="O332">
        <v>7037.9</v>
      </c>
      <c r="P332">
        <v>7106.6</v>
      </c>
      <c r="Q332">
        <v>7531.2</v>
      </c>
      <c r="R332">
        <v>7690.3</v>
      </c>
      <c r="S332">
        <v>7651.8</v>
      </c>
      <c r="T332">
        <v>7972.2</v>
      </c>
      <c r="U332">
        <v>7840.7</v>
      </c>
      <c r="V332">
        <v>7391.6</v>
      </c>
      <c r="W332">
        <v>7059.1</v>
      </c>
      <c r="X332">
        <v>7194.6</v>
      </c>
      <c r="Y332">
        <v>8237.9</v>
      </c>
      <c r="Z332">
        <v>8304.200000000001</v>
      </c>
      <c r="AA332">
        <v>8249.6</v>
      </c>
      <c r="AB332">
        <v>8273.700000000001</v>
      </c>
      <c r="AC332">
        <v>8406</v>
      </c>
      <c r="AD332">
        <v>8527.200000000001</v>
      </c>
      <c r="AE332">
        <v>8632.4</v>
      </c>
      <c r="AF332">
        <v>8602.9</v>
      </c>
      <c r="AG332">
        <v>8316.6</v>
      </c>
      <c r="AH332">
        <v>7965.5</v>
      </c>
      <c r="AI332">
        <v>7721.4</v>
      </c>
      <c r="AJ332">
        <v>7565.7</v>
      </c>
      <c r="AK332">
        <v>7390.1</v>
      </c>
      <c r="AL332">
        <v>7185.4</v>
      </c>
      <c r="AM332">
        <v>6963.1</v>
      </c>
      <c r="AN332">
        <v>6727.1</v>
      </c>
      <c r="AO332">
        <v>6483.8</v>
      </c>
      <c r="AP332">
        <v>6234</v>
      </c>
      <c r="AQ332">
        <v>5982</v>
      </c>
      <c r="AR332">
        <v>5729.6</v>
      </c>
      <c r="AS332">
        <v>5484</v>
      </c>
      <c r="AT332">
        <v>5250</v>
      </c>
      <c r="AU332">
        <v>5028.9</v>
      </c>
      <c r="AV332">
        <v>4821.7</v>
      </c>
      <c r="AW332">
        <v>4634.1</v>
      </c>
      <c r="AX332">
        <v>4461.9</v>
      </c>
      <c r="AY332">
        <v>4307.8</v>
      </c>
      <c r="AZ332">
        <v>4168.5</v>
      </c>
      <c r="BA332">
        <v>4041.8</v>
      </c>
      <c r="BB332">
        <v>3927.4</v>
      </c>
      <c r="BC332">
        <v>3823.3</v>
      </c>
      <c r="BD332">
        <v>3724.8</v>
      </c>
      <c r="BE332">
        <v>3633.5</v>
      </c>
      <c r="BF332">
        <v>3544.2</v>
      </c>
      <c r="BG332">
        <v>3459.9</v>
      </c>
      <c r="BH332">
        <v>3376.5</v>
      </c>
      <c r="BI332">
        <v>3296.2</v>
      </c>
      <c r="BJ332">
        <v>3215.6</v>
      </c>
      <c r="BK332">
        <v>3136.7</v>
      </c>
    </row>
    <row r="333" spans="1:63">
      <c r="A333" t="s">
        <v>100</v>
      </c>
      <c r="B333" t="s">
        <v>90</v>
      </c>
      <c r="C333">
        <v>168</v>
      </c>
      <c r="D333">
        <v>117.2</v>
      </c>
      <c r="E333">
        <v>78.90000000000001</v>
      </c>
      <c r="F333">
        <v>63.2</v>
      </c>
      <c r="G333">
        <v>54.8</v>
      </c>
      <c r="H333">
        <v>32.8</v>
      </c>
      <c r="I333">
        <v>49.5</v>
      </c>
      <c r="J333">
        <v>11.1</v>
      </c>
      <c r="K333">
        <v>44</v>
      </c>
      <c r="L333">
        <v>46.1</v>
      </c>
      <c r="M333">
        <v>69.59999999999999</v>
      </c>
      <c r="N333">
        <v>38.8</v>
      </c>
      <c r="O333">
        <v>32.3</v>
      </c>
      <c r="P333">
        <v>17</v>
      </c>
      <c r="Q333">
        <v>51.8</v>
      </c>
      <c r="R333">
        <v>68.8</v>
      </c>
      <c r="S333">
        <v>67.59999999999999</v>
      </c>
      <c r="T333">
        <v>66.09999999999999</v>
      </c>
      <c r="U333">
        <v>82.40000000000001</v>
      </c>
      <c r="V333">
        <v>112.5</v>
      </c>
      <c r="W333">
        <v>103.7</v>
      </c>
      <c r="X333">
        <v>104.9</v>
      </c>
      <c r="Y333">
        <v>114.1</v>
      </c>
      <c r="Z333">
        <v>117.9</v>
      </c>
      <c r="AA333">
        <v>118.3</v>
      </c>
      <c r="AB333">
        <v>119.4</v>
      </c>
      <c r="AC333">
        <v>122.1</v>
      </c>
      <c r="AD333">
        <v>124.9</v>
      </c>
      <c r="AE333">
        <v>127.2</v>
      </c>
      <c r="AF333">
        <v>128</v>
      </c>
      <c r="AG333">
        <v>125.6</v>
      </c>
      <c r="AH333">
        <v>122.4</v>
      </c>
      <c r="AI333">
        <v>121.5</v>
      </c>
      <c r="AJ333">
        <v>121.9</v>
      </c>
      <c r="AK333">
        <v>122.7</v>
      </c>
      <c r="AL333">
        <v>122.9</v>
      </c>
      <c r="AM333">
        <v>123.1</v>
      </c>
      <c r="AN333">
        <v>123.3</v>
      </c>
      <c r="AO333">
        <v>123.4</v>
      </c>
      <c r="AP333">
        <v>123.4</v>
      </c>
      <c r="AQ333">
        <v>123.8</v>
      </c>
      <c r="AR333">
        <v>123.4</v>
      </c>
      <c r="AS333">
        <v>123.2</v>
      </c>
      <c r="AT333">
        <v>123.2</v>
      </c>
      <c r="AU333">
        <v>123</v>
      </c>
      <c r="AV333">
        <v>122.3</v>
      </c>
      <c r="AW333">
        <v>122.1</v>
      </c>
      <c r="AX333">
        <v>121.4</v>
      </c>
      <c r="AY333">
        <v>120.9</v>
      </c>
      <c r="AZ333">
        <v>120.2</v>
      </c>
      <c r="BA333">
        <v>119.4</v>
      </c>
      <c r="BB333">
        <v>118.5</v>
      </c>
      <c r="BC333">
        <v>117.7</v>
      </c>
      <c r="BD333">
        <v>116.5</v>
      </c>
      <c r="BE333">
        <v>115.4</v>
      </c>
      <c r="BF333">
        <v>114.2</v>
      </c>
      <c r="BG333">
        <v>113.1</v>
      </c>
      <c r="BH333">
        <v>111.6</v>
      </c>
      <c r="BI333">
        <v>110.3</v>
      </c>
      <c r="BJ333">
        <v>108.8</v>
      </c>
      <c r="BK333">
        <v>106.4</v>
      </c>
    </row>
    <row r="334" spans="1:63">
      <c r="A334" t="s">
        <v>100</v>
      </c>
      <c r="B334" t="s">
        <v>89</v>
      </c>
      <c r="C334">
        <v>463.9</v>
      </c>
      <c r="D334">
        <v>463.9</v>
      </c>
      <c r="E334">
        <v>520.1</v>
      </c>
      <c r="F334">
        <v>637.1</v>
      </c>
      <c r="G334">
        <v>827.9</v>
      </c>
      <c r="H334">
        <v>809.1</v>
      </c>
      <c r="I334">
        <v>848.7</v>
      </c>
      <c r="J334">
        <v>849.5</v>
      </c>
      <c r="K334">
        <v>928.9</v>
      </c>
      <c r="L334">
        <v>971.8</v>
      </c>
      <c r="M334">
        <v>1226.1</v>
      </c>
      <c r="N334">
        <v>1225.9</v>
      </c>
      <c r="O334">
        <v>1285.4</v>
      </c>
      <c r="P334">
        <v>1366.8</v>
      </c>
      <c r="Q334">
        <v>1686.2</v>
      </c>
      <c r="R334">
        <v>1761.5</v>
      </c>
      <c r="S334">
        <v>1933.3</v>
      </c>
      <c r="T334">
        <v>2049.2</v>
      </c>
      <c r="U334">
        <v>2314.9</v>
      </c>
      <c r="V334">
        <v>2543.3</v>
      </c>
      <c r="W334">
        <v>2762.5</v>
      </c>
      <c r="X334">
        <v>3219.7</v>
      </c>
      <c r="Y334">
        <v>3259.4</v>
      </c>
      <c r="Z334">
        <v>2843.1</v>
      </c>
      <c r="AA334">
        <v>2890.9</v>
      </c>
      <c r="AB334">
        <v>2960.2</v>
      </c>
      <c r="AC334">
        <v>3065.7</v>
      </c>
      <c r="AD334">
        <v>3167.6</v>
      </c>
      <c r="AE334">
        <v>3270.5</v>
      </c>
      <c r="AF334">
        <v>3323.3</v>
      </c>
      <c r="AG334">
        <v>3269</v>
      </c>
      <c r="AH334">
        <v>3188.6</v>
      </c>
      <c r="AI334">
        <v>3151.7</v>
      </c>
      <c r="AJ334">
        <v>3153.4</v>
      </c>
      <c r="AK334">
        <v>3148.1</v>
      </c>
      <c r="AL334">
        <v>3135</v>
      </c>
      <c r="AM334">
        <v>3114.8</v>
      </c>
      <c r="AN334">
        <v>3088.4</v>
      </c>
      <c r="AO334">
        <v>3058.4</v>
      </c>
      <c r="AP334">
        <v>3028</v>
      </c>
      <c r="AQ334">
        <v>2997.6</v>
      </c>
      <c r="AR334">
        <v>2966.7</v>
      </c>
      <c r="AS334">
        <v>2936</v>
      </c>
      <c r="AT334">
        <v>2905.8</v>
      </c>
      <c r="AU334">
        <v>2875.6</v>
      </c>
      <c r="AV334">
        <v>2845.6</v>
      </c>
      <c r="AW334">
        <v>2816.5</v>
      </c>
      <c r="AX334">
        <v>2787.4</v>
      </c>
      <c r="AY334">
        <v>2758.8</v>
      </c>
      <c r="AZ334">
        <v>2730.7</v>
      </c>
      <c r="BA334">
        <v>2702.4</v>
      </c>
      <c r="BB334">
        <v>2674.3</v>
      </c>
      <c r="BC334">
        <v>2646.3</v>
      </c>
      <c r="BD334">
        <v>2618.1</v>
      </c>
      <c r="BE334">
        <v>2589.9</v>
      </c>
      <c r="BF334">
        <v>2561.4</v>
      </c>
      <c r="BG334">
        <v>2532.8</v>
      </c>
      <c r="BH334">
        <v>2504</v>
      </c>
      <c r="BI334">
        <v>2474.9</v>
      </c>
      <c r="BJ334">
        <v>2445.5</v>
      </c>
      <c r="BK334">
        <v>2415.9</v>
      </c>
    </row>
    <row r="335" spans="1:63">
      <c r="A335" t="s">
        <v>100</v>
      </c>
      <c r="B335" t="s">
        <v>88</v>
      </c>
      <c r="C335">
        <v>1716.2</v>
      </c>
      <c r="D335">
        <v>1719.7</v>
      </c>
      <c r="E335">
        <v>1807.2</v>
      </c>
      <c r="F335">
        <v>1991.3</v>
      </c>
      <c r="G335">
        <v>2207.1</v>
      </c>
      <c r="H335">
        <v>2274.7</v>
      </c>
      <c r="I335">
        <v>2340.6</v>
      </c>
      <c r="J335">
        <v>2469.9</v>
      </c>
      <c r="K335">
        <v>2643.2</v>
      </c>
      <c r="L335">
        <v>3047.4</v>
      </c>
      <c r="M335">
        <v>3072.1</v>
      </c>
      <c r="N335">
        <v>3365.9</v>
      </c>
      <c r="O335">
        <v>3720.8</v>
      </c>
      <c r="P335">
        <v>4071</v>
      </c>
      <c r="Q335">
        <v>4756.5</v>
      </c>
      <c r="R335">
        <v>5219.5</v>
      </c>
      <c r="S335">
        <v>5576.8</v>
      </c>
      <c r="T335">
        <v>5725.2</v>
      </c>
      <c r="U335">
        <v>6151.5</v>
      </c>
      <c r="V335">
        <v>6417.2</v>
      </c>
      <c r="W335">
        <v>6148.1</v>
      </c>
      <c r="X335">
        <v>6928.9</v>
      </c>
      <c r="Y335">
        <v>6311</v>
      </c>
      <c r="Z335">
        <v>7037.6</v>
      </c>
      <c r="AA335">
        <v>6983.3</v>
      </c>
      <c r="AB335">
        <v>6970.8</v>
      </c>
      <c r="AC335">
        <v>7028.9</v>
      </c>
      <c r="AD335">
        <v>7061.2</v>
      </c>
      <c r="AE335">
        <v>7076.1</v>
      </c>
      <c r="AF335">
        <v>6974.4</v>
      </c>
      <c r="AG335">
        <v>6664.3</v>
      </c>
      <c r="AH335">
        <v>6305.6</v>
      </c>
      <c r="AI335">
        <v>6037.8</v>
      </c>
      <c r="AJ335">
        <v>5832.3</v>
      </c>
      <c r="AK335">
        <v>5611.8</v>
      </c>
      <c r="AL335">
        <v>5357.2</v>
      </c>
      <c r="AM335">
        <v>5091.2</v>
      </c>
      <c r="AN335">
        <v>4815.5</v>
      </c>
      <c r="AO335">
        <v>4535.9</v>
      </c>
      <c r="AP335">
        <v>4258.5</v>
      </c>
      <c r="AQ335">
        <v>3993.1</v>
      </c>
      <c r="AR335">
        <v>3733.4</v>
      </c>
      <c r="AS335">
        <v>3494</v>
      </c>
      <c r="AT335">
        <v>3280.9</v>
      </c>
      <c r="AU335">
        <v>3092.3</v>
      </c>
      <c r="AV335">
        <v>2926.3</v>
      </c>
      <c r="AW335">
        <v>2794.4</v>
      </c>
      <c r="AX335">
        <v>2683.5</v>
      </c>
      <c r="AY335">
        <v>2598.8</v>
      </c>
      <c r="AZ335">
        <v>2532.8</v>
      </c>
      <c r="BA335">
        <v>2481.7</v>
      </c>
      <c r="BB335">
        <v>2440.5</v>
      </c>
      <c r="BC335">
        <v>2409.5</v>
      </c>
      <c r="BD335">
        <v>2378.7</v>
      </c>
      <c r="BE335">
        <v>2353.3</v>
      </c>
      <c r="BF335">
        <v>2328.1</v>
      </c>
      <c r="BG335">
        <v>2306.3</v>
      </c>
      <c r="BH335">
        <v>2280.6</v>
      </c>
      <c r="BI335">
        <v>2258</v>
      </c>
      <c r="BJ335">
        <v>2235</v>
      </c>
      <c r="BK335">
        <v>2214.7</v>
      </c>
    </row>
    <row r="336" spans="1:63">
      <c r="A336" t="s">
        <v>100</v>
      </c>
      <c r="B336" t="s">
        <v>101</v>
      </c>
      <c r="C336">
        <v>8218.4</v>
      </c>
      <c r="D336">
        <v>8298.5</v>
      </c>
      <c r="E336">
        <v>8728.299999999999</v>
      </c>
      <c r="F336">
        <v>9635.700000000001</v>
      </c>
      <c r="G336">
        <v>11185.6</v>
      </c>
      <c r="H336">
        <v>11641.5</v>
      </c>
      <c r="I336">
        <v>12427</v>
      </c>
      <c r="J336">
        <v>13173.8</v>
      </c>
      <c r="K336">
        <v>13666.8</v>
      </c>
      <c r="L336">
        <v>14770</v>
      </c>
      <c r="M336">
        <v>16551.9</v>
      </c>
      <c r="N336">
        <v>17171.5</v>
      </c>
      <c r="O336">
        <v>18155.2</v>
      </c>
      <c r="P336">
        <v>18994.8</v>
      </c>
      <c r="Q336">
        <v>23598.6</v>
      </c>
      <c r="R336">
        <v>25328.8</v>
      </c>
      <c r="S336">
        <v>26603.8</v>
      </c>
      <c r="T336">
        <v>28136.7</v>
      </c>
      <c r="U336">
        <v>29673.1</v>
      </c>
      <c r="V336">
        <v>31859.7</v>
      </c>
      <c r="W336">
        <v>33683.9</v>
      </c>
      <c r="X336">
        <v>35176.2</v>
      </c>
      <c r="Y336">
        <v>33804.9</v>
      </c>
      <c r="Z336">
        <v>31646.8</v>
      </c>
      <c r="AA336">
        <v>31646.8</v>
      </c>
      <c r="AB336">
        <v>31867.8</v>
      </c>
      <c r="AC336">
        <v>32491.4</v>
      </c>
      <c r="AD336">
        <v>33052.7</v>
      </c>
      <c r="AE336">
        <v>33557.8</v>
      </c>
      <c r="AF336">
        <v>33557.8</v>
      </c>
      <c r="AG336">
        <v>32530.3</v>
      </c>
      <c r="AH336">
        <v>31258.4</v>
      </c>
      <c r="AI336">
        <v>30449.6</v>
      </c>
      <c r="AJ336">
        <v>29987.6</v>
      </c>
      <c r="AK336">
        <v>29481.4</v>
      </c>
      <c r="AL336">
        <v>28877.2</v>
      </c>
      <c r="AM336">
        <v>28214.5</v>
      </c>
      <c r="AN336">
        <v>27530.8</v>
      </c>
      <c r="AO336">
        <v>26806.9</v>
      </c>
      <c r="AP336">
        <v>26072.1</v>
      </c>
      <c r="AQ336">
        <v>25361.8</v>
      </c>
      <c r="AR336">
        <v>24650.8</v>
      </c>
      <c r="AS336">
        <v>23965.3</v>
      </c>
      <c r="AT336">
        <v>23335</v>
      </c>
      <c r="AU336">
        <v>22722.2</v>
      </c>
      <c r="AV336">
        <v>22144.2</v>
      </c>
      <c r="AW336">
        <v>21638.2</v>
      </c>
      <c r="AX336">
        <v>21149.3</v>
      </c>
      <c r="AY336">
        <v>20704.8</v>
      </c>
      <c r="AZ336">
        <v>20309.8</v>
      </c>
      <c r="BA336">
        <v>19924.6</v>
      </c>
      <c r="BB336">
        <v>19566.2</v>
      </c>
      <c r="BC336">
        <v>19228.1</v>
      </c>
      <c r="BD336">
        <v>18894.4</v>
      </c>
      <c r="BE336">
        <v>18573.3</v>
      </c>
      <c r="BF336">
        <v>18253.4</v>
      </c>
      <c r="BG336">
        <v>17942.1</v>
      </c>
      <c r="BH336">
        <v>17626.5</v>
      </c>
      <c r="BI336">
        <v>17316.4</v>
      </c>
      <c r="BJ336">
        <v>17007.5</v>
      </c>
      <c r="BK336">
        <v>16700</v>
      </c>
    </row>
    <row r="357" spans="1:8" s="1" customFormat="1">
      <c r="A357" s="3" t="s">
        <v>4</v>
      </c>
      <c r="B357" s="3" t="s">
        <v>5</v>
      </c>
      <c r="C357" s="3">
        <v>2010</v>
      </c>
      <c r="D357" s="3">
        <v>2022</v>
      </c>
      <c r="E357" s="3">
        <v>2030</v>
      </c>
      <c r="F357" s="3">
        <v>2040</v>
      </c>
      <c r="G357" s="3">
        <v>2050</v>
      </c>
      <c r="H357" s="3">
        <v>2060</v>
      </c>
    </row>
    <row r="358" spans="1:8">
      <c r="A358" t="s">
        <v>102</v>
      </c>
      <c r="B358" t="s">
        <v>25</v>
      </c>
      <c r="C358">
        <v>8499.799999999999</v>
      </c>
      <c r="D358">
        <v>8571.299999999999</v>
      </c>
      <c r="E358">
        <v>8725.6</v>
      </c>
      <c r="F358">
        <v>8271.700000000001</v>
      </c>
      <c r="G358">
        <v>7445.4</v>
      </c>
      <c r="H358">
        <v>6466.2</v>
      </c>
    </row>
    <row r="359" spans="1:8">
      <c r="A359" t="s">
        <v>102</v>
      </c>
      <c r="B359" t="s">
        <v>44</v>
      </c>
      <c r="C359">
        <v>9951.299999999999</v>
      </c>
      <c r="D359">
        <v>21278.6</v>
      </c>
      <c r="E359">
        <v>25149</v>
      </c>
      <c r="F359">
        <v>18019.8</v>
      </c>
      <c r="G359">
        <v>13194.3</v>
      </c>
      <c r="H359">
        <v>10834.1</v>
      </c>
    </row>
    <row r="360" spans="1:8">
      <c r="A360" t="s">
        <v>102</v>
      </c>
      <c r="B360" t="s">
        <v>45</v>
      </c>
      <c r="C360">
        <v>-126.9</v>
      </c>
      <c r="D360">
        <v>-85.90000000000001</v>
      </c>
      <c r="E360">
        <v>-85.90000000000001</v>
      </c>
      <c r="F360">
        <v>-85.90000000000001</v>
      </c>
      <c r="G360">
        <v>-85.90000000000001</v>
      </c>
      <c r="H360">
        <v>-85.90000000000001</v>
      </c>
    </row>
    <row r="361" spans="1:8">
      <c r="A361" t="s">
        <v>102</v>
      </c>
      <c r="B361" t="s">
        <v>46</v>
      </c>
      <c r="C361">
        <v>-372.6</v>
      </c>
      <c r="D361">
        <v>-433.5</v>
      </c>
      <c r="E361">
        <v>0</v>
      </c>
      <c r="F361">
        <v>0</v>
      </c>
      <c r="G361">
        <v>0</v>
      </c>
      <c r="H361">
        <v>0</v>
      </c>
    </row>
    <row r="362" spans="1:8">
      <c r="A362" t="s">
        <v>102</v>
      </c>
      <c r="B362" t="s">
        <v>15</v>
      </c>
      <c r="C362">
        <v>17951.6</v>
      </c>
      <c r="D362">
        <v>29330.5</v>
      </c>
      <c r="E362">
        <v>33788.7</v>
      </c>
      <c r="F362">
        <v>26205.6</v>
      </c>
      <c r="G362">
        <v>20553.7</v>
      </c>
      <c r="H362">
        <v>17214.4</v>
      </c>
    </row>
    <row r="385" spans="1:63" s="1" customFormat="1">
      <c r="A385" s="3" t="s">
        <v>5</v>
      </c>
      <c r="B385" s="3" t="s">
        <v>4</v>
      </c>
      <c r="C385" s="3">
        <v>2000</v>
      </c>
      <c r="D385" s="3">
        <v>2001</v>
      </c>
      <c r="E385" s="3">
        <v>2002</v>
      </c>
      <c r="F385" s="3">
        <v>2003</v>
      </c>
      <c r="G385" s="3">
        <v>2004</v>
      </c>
      <c r="H385" s="3">
        <v>2005</v>
      </c>
      <c r="I385" s="3">
        <v>2006</v>
      </c>
      <c r="J385" s="3">
        <v>2007</v>
      </c>
      <c r="K385" s="3">
        <v>2008</v>
      </c>
      <c r="L385" s="3">
        <v>2009</v>
      </c>
      <c r="M385" s="3">
        <v>2010</v>
      </c>
      <c r="N385" s="3">
        <v>2011</v>
      </c>
      <c r="O385" s="3">
        <v>2012</v>
      </c>
      <c r="P385" s="3">
        <v>2013</v>
      </c>
      <c r="Q385" s="3">
        <v>2014</v>
      </c>
      <c r="R385" s="3">
        <v>2015</v>
      </c>
      <c r="S385" s="3">
        <v>2016</v>
      </c>
      <c r="T385" s="3">
        <v>2017</v>
      </c>
      <c r="U385" s="3">
        <v>2018</v>
      </c>
      <c r="V385" s="3">
        <v>2019</v>
      </c>
      <c r="W385" s="3">
        <v>2020</v>
      </c>
      <c r="X385" s="3">
        <v>2021</v>
      </c>
      <c r="Y385" s="3">
        <v>2022</v>
      </c>
      <c r="Z385" s="3">
        <v>2023</v>
      </c>
      <c r="AA385" s="3">
        <v>2024</v>
      </c>
      <c r="AB385" s="3">
        <v>2025</v>
      </c>
      <c r="AC385" s="3">
        <v>2026</v>
      </c>
      <c r="AD385" s="3">
        <v>2027</v>
      </c>
      <c r="AE385" s="3">
        <v>2028</v>
      </c>
      <c r="AF385" s="3">
        <v>2029</v>
      </c>
      <c r="AG385" s="3">
        <v>2030</v>
      </c>
      <c r="AH385" s="3">
        <v>2031</v>
      </c>
      <c r="AI385" s="3">
        <v>2032</v>
      </c>
      <c r="AJ385" s="3">
        <v>2033</v>
      </c>
      <c r="AK385" s="3">
        <v>2034</v>
      </c>
      <c r="AL385" s="3">
        <v>2035</v>
      </c>
      <c r="AM385" s="3">
        <v>2036</v>
      </c>
      <c r="AN385" s="3">
        <v>2037</v>
      </c>
      <c r="AO385" s="3">
        <v>2038</v>
      </c>
      <c r="AP385" s="3">
        <v>2039</v>
      </c>
      <c r="AQ385" s="3">
        <v>2040</v>
      </c>
      <c r="AR385" s="3">
        <v>2041</v>
      </c>
      <c r="AS385" s="3">
        <v>2042</v>
      </c>
      <c r="AT385" s="3">
        <v>2043</v>
      </c>
      <c r="AU385" s="3">
        <v>2044</v>
      </c>
      <c r="AV385" s="3">
        <v>2045</v>
      </c>
      <c r="AW385" s="3">
        <v>2046</v>
      </c>
      <c r="AX385" s="3">
        <v>2047</v>
      </c>
      <c r="AY385" s="3">
        <v>2048</v>
      </c>
      <c r="AZ385" s="3">
        <v>2049</v>
      </c>
      <c r="BA385" s="3">
        <v>2050</v>
      </c>
      <c r="BB385" s="3">
        <v>2051</v>
      </c>
      <c r="BC385" s="3">
        <v>2052</v>
      </c>
      <c r="BD385" s="3">
        <v>2053</v>
      </c>
      <c r="BE385" s="3">
        <v>2054</v>
      </c>
      <c r="BF385" s="3">
        <v>2055</v>
      </c>
      <c r="BG385" s="3">
        <v>2056</v>
      </c>
      <c r="BH385" s="3">
        <v>2057</v>
      </c>
      <c r="BI385" s="3">
        <v>2058</v>
      </c>
      <c r="BJ385" s="3">
        <v>2059</v>
      </c>
      <c r="BK385" s="3">
        <v>2060</v>
      </c>
    </row>
    <row r="386" spans="1:63">
      <c r="A386" t="s">
        <v>33</v>
      </c>
      <c r="B386" t="s">
        <v>88</v>
      </c>
      <c r="C386">
        <v>1462.9</v>
      </c>
      <c r="D386">
        <v>1485.7</v>
      </c>
      <c r="E386">
        <v>1567.4</v>
      </c>
      <c r="F386">
        <v>1690.1</v>
      </c>
      <c r="G386">
        <v>1967.3</v>
      </c>
      <c r="H386">
        <v>2031.2</v>
      </c>
      <c r="I386">
        <v>2192.4</v>
      </c>
      <c r="J386">
        <v>2302.7</v>
      </c>
      <c r="K386">
        <v>2556.3</v>
      </c>
      <c r="L386">
        <v>2557.6</v>
      </c>
      <c r="M386">
        <v>2881.8</v>
      </c>
      <c r="N386">
        <v>3145.2</v>
      </c>
      <c r="O386">
        <v>3374.5</v>
      </c>
      <c r="P386">
        <v>3874.4</v>
      </c>
      <c r="Q386">
        <v>4215.9</v>
      </c>
      <c r="R386">
        <v>4901.7</v>
      </c>
      <c r="S386">
        <v>5116.4</v>
      </c>
      <c r="T386">
        <v>5301.6</v>
      </c>
      <c r="U386">
        <v>5621.7</v>
      </c>
      <c r="V386">
        <v>5863.8</v>
      </c>
      <c r="W386">
        <v>5495</v>
      </c>
      <c r="X386">
        <v>6122</v>
      </c>
      <c r="Y386">
        <v>5671.2</v>
      </c>
      <c r="Z386">
        <v>6019.8</v>
      </c>
      <c r="AA386">
        <v>6063</v>
      </c>
      <c r="AB386">
        <v>6072.7</v>
      </c>
      <c r="AC386">
        <v>6051.3</v>
      </c>
      <c r="AD386">
        <v>5998.2</v>
      </c>
      <c r="AE386">
        <v>5911.6</v>
      </c>
      <c r="AF386">
        <v>5804.4</v>
      </c>
      <c r="AG386">
        <v>5673.9</v>
      </c>
      <c r="AH386">
        <v>5517.5</v>
      </c>
      <c r="AI386">
        <v>5342.4</v>
      </c>
      <c r="AJ386">
        <v>5136.9</v>
      </c>
      <c r="AK386">
        <v>4916.3</v>
      </c>
      <c r="AL386">
        <v>4661.8</v>
      </c>
      <c r="AM386">
        <v>4395.8</v>
      </c>
      <c r="AN386">
        <v>4120</v>
      </c>
      <c r="AO386">
        <v>3840.4</v>
      </c>
      <c r="AP386">
        <v>3563</v>
      </c>
      <c r="AQ386">
        <v>3297.5</v>
      </c>
      <c r="AR386">
        <v>3037.7</v>
      </c>
      <c r="AS386">
        <v>2798.3</v>
      </c>
      <c r="AT386">
        <v>2585</v>
      </c>
      <c r="AU386">
        <v>2396.3</v>
      </c>
      <c r="AV386">
        <v>2230.3</v>
      </c>
      <c r="AW386">
        <v>2098.3</v>
      </c>
      <c r="AX386">
        <v>1987.4</v>
      </c>
      <c r="AY386">
        <v>1902.6</v>
      </c>
      <c r="AZ386">
        <v>1836.5</v>
      </c>
      <c r="BA386">
        <v>1785.3</v>
      </c>
      <c r="BB386">
        <v>1744</v>
      </c>
      <c r="BC386">
        <v>1712.9</v>
      </c>
      <c r="BD386">
        <v>1682.1</v>
      </c>
      <c r="BE386">
        <v>1656.7</v>
      </c>
      <c r="BF386">
        <v>1631.4</v>
      </c>
      <c r="BG386">
        <v>1609.6</v>
      </c>
      <c r="BH386">
        <v>1583.8</v>
      </c>
      <c r="BI386">
        <v>1561</v>
      </c>
      <c r="BJ386">
        <v>1538</v>
      </c>
      <c r="BK386">
        <v>1517.6</v>
      </c>
    </row>
    <row r="387" spans="1:63">
      <c r="A387" t="s">
        <v>33</v>
      </c>
      <c r="B387" t="s">
        <v>89</v>
      </c>
      <c r="C387">
        <v>424.3</v>
      </c>
      <c r="D387">
        <v>415.6</v>
      </c>
      <c r="E387">
        <v>487.6</v>
      </c>
      <c r="F387">
        <v>601.4</v>
      </c>
      <c r="G387">
        <v>775.1</v>
      </c>
      <c r="H387">
        <v>753.3</v>
      </c>
      <c r="I387">
        <v>814.8</v>
      </c>
      <c r="J387">
        <v>886.9</v>
      </c>
      <c r="K387">
        <v>897</v>
      </c>
      <c r="L387">
        <v>1043</v>
      </c>
      <c r="M387">
        <v>1225.9</v>
      </c>
      <c r="N387">
        <v>1277.8</v>
      </c>
      <c r="O387">
        <v>1371.1</v>
      </c>
      <c r="P387">
        <v>1440.2</v>
      </c>
      <c r="Q387">
        <v>1626.4</v>
      </c>
      <c r="R387">
        <v>1757.1</v>
      </c>
      <c r="S387">
        <v>2245.5</v>
      </c>
      <c r="T387">
        <v>2392.2</v>
      </c>
      <c r="U387">
        <v>2622.8</v>
      </c>
      <c r="V387">
        <v>2207.9</v>
      </c>
      <c r="W387">
        <v>2761.6</v>
      </c>
      <c r="X387">
        <v>2549.6</v>
      </c>
      <c r="Y387">
        <v>2864.2</v>
      </c>
      <c r="Z387">
        <v>2786</v>
      </c>
      <c r="AA387">
        <v>2863.7</v>
      </c>
      <c r="AB387">
        <v>2938</v>
      </c>
      <c r="AC387">
        <v>3011.9</v>
      </c>
      <c r="AD387">
        <v>3077.9</v>
      </c>
      <c r="AE387">
        <v>3135.8</v>
      </c>
      <c r="AF387">
        <v>3179.2</v>
      </c>
      <c r="AG387">
        <v>3191.2</v>
      </c>
      <c r="AH387">
        <v>3191.2</v>
      </c>
      <c r="AI387">
        <v>3192.6</v>
      </c>
      <c r="AJ387">
        <v>3193.4</v>
      </c>
      <c r="AK387">
        <v>3187.1</v>
      </c>
      <c r="AL387">
        <v>3172.9</v>
      </c>
      <c r="AM387">
        <v>3151.5</v>
      </c>
      <c r="AN387">
        <v>3123.7</v>
      </c>
      <c r="AO387">
        <v>3092.5</v>
      </c>
      <c r="AP387">
        <v>3060.8</v>
      </c>
      <c r="AQ387">
        <v>3029.1</v>
      </c>
      <c r="AR387">
        <v>2997.1</v>
      </c>
      <c r="AS387">
        <v>2965.2</v>
      </c>
      <c r="AT387">
        <v>2933.3</v>
      </c>
      <c r="AU387">
        <v>2901.7</v>
      </c>
      <c r="AV387">
        <v>2870.1</v>
      </c>
      <c r="AW387">
        <v>2839.5</v>
      </c>
      <c r="AX387">
        <v>2808.8</v>
      </c>
      <c r="AY387">
        <v>2778.7</v>
      </c>
      <c r="AZ387">
        <v>2749.1</v>
      </c>
      <c r="BA387">
        <v>2719.6</v>
      </c>
      <c r="BB387">
        <v>2690.4</v>
      </c>
      <c r="BC387">
        <v>2661.3</v>
      </c>
      <c r="BD387">
        <v>2632.2</v>
      </c>
      <c r="BE387">
        <v>2603.2</v>
      </c>
      <c r="BF387">
        <v>2573.9</v>
      </c>
      <c r="BG387">
        <v>2544.5</v>
      </c>
      <c r="BH387">
        <v>2514.9</v>
      </c>
      <c r="BI387">
        <v>2485.2</v>
      </c>
      <c r="BJ387">
        <v>2455.1</v>
      </c>
      <c r="BK387">
        <v>2425</v>
      </c>
    </row>
    <row r="388" spans="1:63">
      <c r="A388" t="s">
        <v>33</v>
      </c>
      <c r="B388" t="s">
        <v>90</v>
      </c>
      <c r="C388">
        <v>145.7</v>
      </c>
      <c r="D388">
        <v>143.1</v>
      </c>
      <c r="E388">
        <v>88.5</v>
      </c>
      <c r="F388">
        <v>78.90000000000001</v>
      </c>
      <c r="G388">
        <v>66.09999999999999</v>
      </c>
      <c r="H388">
        <v>58.2</v>
      </c>
      <c r="I388">
        <v>53.2</v>
      </c>
      <c r="J388">
        <v>52.7</v>
      </c>
      <c r="K388">
        <v>55.8</v>
      </c>
      <c r="L388">
        <v>61.9</v>
      </c>
      <c r="M388">
        <v>69.59999999999999</v>
      </c>
      <c r="N388">
        <v>73.5</v>
      </c>
      <c r="O388">
        <v>73.09999999999999</v>
      </c>
      <c r="P388">
        <v>71.59999999999999</v>
      </c>
      <c r="Q388">
        <v>51.8</v>
      </c>
      <c r="R388">
        <v>68.8</v>
      </c>
      <c r="S388">
        <v>67.59999999999999</v>
      </c>
      <c r="T388">
        <v>66.09999999999999</v>
      </c>
      <c r="U388">
        <v>82.40000000000001</v>
      </c>
      <c r="V388">
        <v>112.5</v>
      </c>
      <c r="W388">
        <v>103.7</v>
      </c>
      <c r="X388">
        <v>104.9</v>
      </c>
      <c r="Y388">
        <v>114.1</v>
      </c>
      <c r="Z388">
        <v>112.9</v>
      </c>
      <c r="AA388">
        <v>115</v>
      </c>
      <c r="AB388">
        <v>116.4</v>
      </c>
      <c r="AC388">
        <v>117.6</v>
      </c>
      <c r="AD388">
        <v>118.8</v>
      </c>
      <c r="AE388">
        <v>119.2</v>
      </c>
      <c r="AF388">
        <v>119.8</v>
      </c>
      <c r="AG388">
        <v>120.5</v>
      </c>
      <c r="AH388">
        <v>121</v>
      </c>
      <c r="AI388">
        <v>122</v>
      </c>
      <c r="AJ388">
        <v>122.3</v>
      </c>
      <c r="AK388">
        <v>123.1</v>
      </c>
      <c r="AL388">
        <v>123.3</v>
      </c>
      <c r="AM388">
        <v>123.6</v>
      </c>
      <c r="AN388">
        <v>123.7</v>
      </c>
      <c r="AO388">
        <v>123.8</v>
      </c>
      <c r="AP388">
        <v>123.9</v>
      </c>
      <c r="AQ388">
        <v>124.3</v>
      </c>
      <c r="AR388">
        <v>123.9</v>
      </c>
      <c r="AS388">
        <v>123.6</v>
      </c>
      <c r="AT388">
        <v>123.6</v>
      </c>
      <c r="AU388">
        <v>123.4</v>
      </c>
      <c r="AV388">
        <v>122.7</v>
      </c>
      <c r="AW388">
        <v>122.5</v>
      </c>
      <c r="AX388">
        <v>121.7</v>
      </c>
      <c r="AY388">
        <v>121.2</v>
      </c>
      <c r="AZ388">
        <v>120.5</v>
      </c>
      <c r="BA388">
        <v>119.8</v>
      </c>
      <c r="BB388">
        <v>118.8</v>
      </c>
      <c r="BC388">
        <v>118</v>
      </c>
      <c r="BD388">
        <v>116.8</v>
      </c>
      <c r="BE388">
        <v>115.7</v>
      </c>
      <c r="BF388">
        <v>114.5</v>
      </c>
      <c r="BG388">
        <v>113.4</v>
      </c>
      <c r="BH388">
        <v>111.9</v>
      </c>
      <c r="BI388">
        <v>110.6</v>
      </c>
      <c r="BJ388">
        <v>109.1</v>
      </c>
      <c r="BK388">
        <v>106.7</v>
      </c>
    </row>
    <row r="389" spans="1:63">
      <c r="A389" t="s">
        <v>33</v>
      </c>
      <c r="B389" t="s">
        <v>91</v>
      </c>
      <c r="C389">
        <v>2860.5</v>
      </c>
      <c r="D389">
        <v>3004.1</v>
      </c>
      <c r="E389">
        <v>3264.7</v>
      </c>
      <c r="F389">
        <v>3591.3</v>
      </c>
      <c r="G389">
        <v>4278.1</v>
      </c>
      <c r="H389">
        <v>4607.3</v>
      </c>
      <c r="I389">
        <v>4918.5</v>
      </c>
      <c r="J389">
        <v>5227.5</v>
      </c>
      <c r="K389">
        <v>5652.1</v>
      </c>
      <c r="L389">
        <v>5631.9</v>
      </c>
      <c r="M389">
        <v>6097.6</v>
      </c>
      <c r="N389">
        <v>6475.7</v>
      </c>
      <c r="O389">
        <v>7001</v>
      </c>
      <c r="P389">
        <v>7056.5</v>
      </c>
      <c r="Q389">
        <v>7325.3</v>
      </c>
      <c r="R389">
        <v>7390.5</v>
      </c>
      <c r="S389">
        <v>7164.2</v>
      </c>
      <c r="T389">
        <v>7150.8</v>
      </c>
      <c r="U389">
        <v>6993.4</v>
      </c>
      <c r="V389">
        <v>6348.5</v>
      </c>
      <c r="W389">
        <v>6051.7</v>
      </c>
      <c r="X389">
        <v>6465</v>
      </c>
      <c r="Y389">
        <v>6651.5</v>
      </c>
      <c r="Z389">
        <v>7020.9</v>
      </c>
      <c r="AA389">
        <v>7081.5</v>
      </c>
      <c r="AB389">
        <v>7130.4</v>
      </c>
      <c r="AC389">
        <v>7164.7</v>
      </c>
      <c r="AD389">
        <v>7178.3</v>
      </c>
      <c r="AE389">
        <v>7153</v>
      </c>
      <c r="AF389">
        <v>7109.1</v>
      </c>
      <c r="AG389">
        <v>7039.1</v>
      </c>
      <c r="AH389">
        <v>6938.1</v>
      </c>
      <c r="AI389">
        <v>6810.1</v>
      </c>
      <c r="AJ389">
        <v>6653.2</v>
      </c>
      <c r="AK389">
        <v>6476.2</v>
      </c>
      <c r="AL389">
        <v>6269.8</v>
      </c>
      <c r="AM389">
        <v>6045.7</v>
      </c>
      <c r="AN389">
        <v>5807.7</v>
      </c>
      <c r="AO389">
        <v>5562.4</v>
      </c>
      <c r="AP389">
        <v>5310.5</v>
      </c>
      <c r="AQ389">
        <v>5056.5</v>
      </c>
      <c r="AR389">
        <v>4801.9</v>
      </c>
      <c r="AS389">
        <v>4554.4</v>
      </c>
      <c r="AT389">
        <v>4317.5</v>
      </c>
      <c r="AU389">
        <v>4094</v>
      </c>
      <c r="AV389">
        <v>3884.1</v>
      </c>
      <c r="AW389">
        <v>3693.9</v>
      </c>
      <c r="AX389">
        <v>3519.2</v>
      </c>
      <c r="AY389">
        <v>3362.7</v>
      </c>
      <c r="AZ389">
        <v>3220.6</v>
      </c>
      <c r="BA389">
        <v>3091.9</v>
      </c>
      <c r="BB389">
        <v>2975.5</v>
      </c>
      <c r="BC389">
        <v>2869.5</v>
      </c>
      <c r="BD389">
        <v>2769.4</v>
      </c>
      <c r="BE389">
        <v>2676.6</v>
      </c>
      <c r="BF389">
        <v>2585.8</v>
      </c>
      <c r="BG389">
        <v>2500</v>
      </c>
      <c r="BH389">
        <v>2415.4</v>
      </c>
      <c r="BI389">
        <v>2333.8</v>
      </c>
      <c r="BJ389">
        <v>2251.9</v>
      </c>
      <c r="BK389">
        <v>2171.8</v>
      </c>
    </row>
    <row r="390" spans="1:63">
      <c r="A390" t="s">
        <v>33</v>
      </c>
      <c r="B390" t="s">
        <v>92</v>
      </c>
      <c r="C390">
        <v>1537.8</v>
      </c>
      <c r="D390">
        <v>1534.8</v>
      </c>
      <c r="E390">
        <v>1469.3</v>
      </c>
      <c r="F390">
        <v>1778.8</v>
      </c>
      <c r="G390">
        <v>2018.8</v>
      </c>
      <c r="H390">
        <v>1744.4</v>
      </c>
      <c r="I390">
        <v>1817.6</v>
      </c>
      <c r="J390">
        <v>1682.5</v>
      </c>
      <c r="K390">
        <v>1337.4</v>
      </c>
      <c r="L390">
        <v>1202.5</v>
      </c>
      <c r="M390">
        <v>1156.4</v>
      </c>
      <c r="N390">
        <v>1054.8</v>
      </c>
      <c r="O390">
        <v>973</v>
      </c>
      <c r="P390">
        <v>957.9</v>
      </c>
      <c r="Q390">
        <v>935.4</v>
      </c>
      <c r="R390">
        <v>903.9</v>
      </c>
      <c r="S390">
        <v>856.3</v>
      </c>
      <c r="T390">
        <v>893.6</v>
      </c>
      <c r="U390">
        <v>867.8</v>
      </c>
      <c r="V390">
        <v>946.7</v>
      </c>
      <c r="W390">
        <v>1103.3</v>
      </c>
      <c r="X390">
        <v>1247.3</v>
      </c>
      <c r="Y390">
        <v>1261.9</v>
      </c>
      <c r="Z390">
        <v>1328.3</v>
      </c>
      <c r="AA390">
        <v>1326.3</v>
      </c>
      <c r="AB390">
        <v>1314.1</v>
      </c>
      <c r="AC390">
        <v>1291.1</v>
      </c>
      <c r="AD390">
        <v>1260.4</v>
      </c>
      <c r="AE390">
        <v>1220.8</v>
      </c>
      <c r="AF390">
        <v>1175.8</v>
      </c>
      <c r="AG390">
        <v>1124.3</v>
      </c>
      <c r="AH390">
        <v>1072.7</v>
      </c>
      <c r="AI390">
        <v>1023.9</v>
      </c>
      <c r="AJ390">
        <v>976.8</v>
      </c>
      <c r="AK390">
        <v>932.6</v>
      </c>
      <c r="AL390">
        <v>889.9</v>
      </c>
      <c r="AM390">
        <v>848.6</v>
      </c>
      <c r="AN390">
        <v>810.6</v>
      </c>
      <c r="AO390">
        <v>775</v>
      </c>
      <c r="AP390">
        <v>740.8</v>
      </c>
      <c r="AQ390">
        <v>708.8</v>
      </c>
      <c r="AR390">
        <v>676.6</v>
      </c>
      <c r="AS390">
        <v>645.6</v>
      </c>
      <c r="AT390">
        <v>616.4</v>
      </c>
      <c r="AU390">
        <v>587.8</v>
      </c>
      <c r="AV390">
        <v>560.3</v>
      </c>
      <c r="AW390">
        <v>534.4</v>
      </c>
      <c r="AX390">
        <v>509.1</v>
      </c>
      <c r="AY390">
        <v>484.7</v>
      </c>
      <c r="AZ390">
        <v>461.9</v>
      </c>
      <c r="BA390">
        <v>439.8</v>
      </c>
      <c r="BB390">
        <v>419.2</v>
      </c>
      <c r="BC390">
        <v>399.9</v>
      </c>
      <c r="BD390">
        <v>381.9</v>
      </c>
      <c r="BE390">
        <v>365.2</v>
      </c>
      <c r="BF390">
        <v>349.9</v>
      </c>
      <c r="BG390">
        <v>335.8</v>
      </c>
      <c r="BH390">
        <v>322.9</v>
      </c>
      <c r="BI390">
        <v>311.4</v>
      </c>
      <c r="BJ390">
        <v>307</v>
      </c>
      <c r="BK390">
        <v>302.8</v>
      </c>
    </row>
    <row r="391" spans="1:63">
      <c r="A391" t="s">
        <v>33</v>
      </c>
      <c r="B391" t="s">
        <v>93</v>
      </c>
      <c r="C391">
        <v>265.6</v>
      </c>
      <c r="D391">
        <v>267.3</v>
      </c>
      <c r="E391">
        <v>335.3</v>
      </c>
      <c r="F391">
        <v>356</v>
      </c>
      <c r="G391">
        <v>404.2</v>
      </c>
      <c r="H391">
        <v>438.5</v>
      </c>
      <c r="I391">
        <v>469.7</v>
      </c>
      <c r="J391">
        <v>498.3</v>
      </c>
      <c r="K391">
        <v>517.4</v>
      </c>
      <c r="L391">
        <v>606.3</v>
      </c>
      <c r="M391">
        <v>725.7</v>
      </c>
      <c r="N391">
        <v>647.5</v>
      </c>
      <c r="O391">
        <v>834</v>
      </c>
      <c r="P391">
        <v>928.3</v>
      </c>
      <c r="Q391">
        <v>991.2</v>
      </c>
      <c r="R391">
        <v>1089.4</v>
      </c>
      <c r="S391">
        <v>1208.4</v>
      </c>
      <c r="T391">
        <v>1357.9</v>
      </c>
      <c r="U391">
        <v>1471.8</v>
      </c>
      <c r="V391">
        <v>1554.3</v>
      </c>
      <c r="W391">
        <v>1333.1</v>
      </c>
      <c r="X391">
        <v>1399.8</v>
      </c>
      <c r="Y391">
        <v>854</v>
      </c>
      <c r="Z391">
        <v>1379.7</v>
      </c>
      <c r="AA391">
        <v>1388.3</v>
      </c>
      <c r="AB391">
        <v>1398.9</v>
      </c>
      <c r="AC391">
        <v>1409.7</v>
      </c>
      <c r="AD391">
        <v>1421</v>
      </c>
      <c r="AE391">
        <v>1430.4</v>
      </c>
      <c r="AF391">
        <v>1439.6</v>
      </c>
      <c r="AG391">
        <v>1448.6</v>
      </c>
      <c r="AH391">
        <v>1440.8</v>
      </c>
      <c r="AI391">
        <v>1431.5</v>
      </c>
      <c r="AJ391">
        <v>1421</v>
      </c>
      <c r="AK391">
        <v>1409.1</v>
      </c>
      <c r="AL391">
        <v>1412.3</v>
      </c>
      <c r="AM391">
        <v>1393.3</v>
      </c>
      <c r="AN391">
        <v>1371.3</v>
      </c>
      <c r="AO391">
        <v>1346.2</v>
      </c>
      <c r="AP391">
        <v>1318.2</v>
      </c>
      <c r="AQ391">
        <v>1287.4</v>
      </c>
      <c r="AR391">
        <v>1271.1</v>
      </c>
      <c r="AS391">
        <v>1252.5</v>
      </c>
      <c r="AT391">
        <v>1231.8</v>
      </c>
      <c r="AU391">
        <v>1208.9</v>
      </c>
      <c r="AV391">
        <v>1184</v>
      </c>
      <c r="AW391">
        <v>1157.3</v>
      </c>
      <c r="AX391">
        <v>1128.9</v>
      </c>
      <c r="AY391">
        <v>1098.7</v>
      </c>
      <c r="AZ391">
        <v>1067</v>
      </c>
      <c r="BA391">
        <v>1033.9</v>
      </c>
      <c r="BB391">
        <v>1004.3</v>
      </c>
      <c r="BC391">
        <v>973.6</v>
      </c>
      <c r="BD391">
        <v>941.9</v>
      </c>
      <c r="BE391">
        <v>909.2</v>
      </c>
      <c r="BF391">
        <v>875.7</v>
      </c>
      <c r="BG391">
        <v>841.5</v>
      </c>
      <c r="BH391">
        <v>806.6</v>
      </c>
      <c r="BI391">
        <v>771.1</v>
      </c>
      <c r="BJ391">
        <v>735.1</v>
      </c>
      <c r="BK391">
        <v>698.8</v>
      </c>
    </row>
    <row r="392" spans="1:63">
      <c r="A392" t="s">
        <v>33</v>
      </c>
      <c r="B392" t="s">
        <v>94</v>
      </c>
      <c r="C392">
        <v>997.5</v>
      </c>
      <c r="D392">
        <v>1017.6</v>
      </c>
      <c r="E392">
        <v>1194.2</v>
      </c>
      <c r="F392">
        <v>1284.1</v>
      </c>
      <c r="G392">
        <v>1595.3</v>
      </c>
      <c r="H392">
        <v>1612.3</v>
      </c>
      <c r="I392">
        <v>1726.1</v>
      </c>
      <c r="J392">
        <v>1930.4</v>
      </c>
      <c r="K392">
        <v>1842.9</v>
      </c>
      <c r="L392">
        <v>2253.4</v>
      </c>
      <c r="M392">
        <v>3135</v>
      </c>
      <c r="N392">
        <v>3332.4</v>
      </c>
      <c r="O392">
        <v>3139.6</v>
      </c>
      <c r="P392">
        <v>3144</v>
      </c>
      <c r="Q392">
        <v>2948.8</v>
      </c>
      <c r="R392">
        <v>3065.5</v>
      </c>
      <c r="S392">
        <v>3182.2</v>
      </c>
      <c r="T392">
        <v>3320</v>
      </c>
      <c r="U392">
        <v>3622.4</v>
      </c>
      <c r="V392">
        <v>4041.1</v>
      </c>
      <c r="W392">
        <v>5853.7</v>
      </c>
      <c r="X392">
        <v>5099.1</v>
      </c>
      <c r="Y392">
        <v>6482.6</v>
      </c>
      <c r="Z392">
        <v>5432.3</v>
      </c>
      <c r="AA392">
        <v>5585.6</v>
      </c>
      <c r="AB392">
        <v>5725.9</v>
      </c>
      <c r="AC392">
        <v>5855.1</v>
      </c>
      <c r="AD392">
        <v>5967.7</v>
      </c>
      <c r="AE392">
        <v>6064.3</v>
      </c>
      <c r="AF392">
        <v>6142.8</v>
      </c>
      <c r="AG392">
        <v>6180.3</v>
      </c>
      <c r="AH392">
        <v>6197.1</v>
      </c>
      <c r="AI392">
        <v>6205.3</v>
      </c>
      <c r="AJ392">
        <v>6202.5</v>
      </c>
      <c r="AK392">
        <v>6187.3</v>
      </c>
      <c r="AL392">
        <v>6157.4</v>
      </c>
      <c r="AM392">
        <v>6113.1</v>
      </c>
      <c r="AN392">
        <v>6067.3</v>
      </c>
      <c r="AO392">
        <v>6018.7</v>
      </c>
      <c r="AP392">
        <v>5969.2</v>
      </c>
      <c r="AQ392">
        <v>5919.9</v>
      </c>
      <c r="AR392">
        <v>5867.9</v>
      </c>
      <c r="AS392">
        <v>5815.4</v>
      </c>
      <c r="AT392">
        <v>5763.7</v>
      </c>
      <c r="AU392">
        <v>5710.6</v>
      </c>
      <c r="AV392">
        <v>5657.2</v>
      </c>
      <c r="AW392">
        <v>5604.7</v>
      </c>
      <c r="AX392">
        <v>5550.8</v>
      </c>
      <c r="AY392">
        <v>5496.8</v>
      </c>
      <c r="AZ392">
        <v>5443.6</v>
      </c>
      <c r="BA392">
        <v>5389</v>
      </c>
      <c r="BB392">
        <v>5334.2</v>
      </c>
      <c r="BC392">
        <v>5279</v>
      </c>
      <c r="BD392">
        <v>5223.5</v>
      </c>
      <c r="BE392">
        <v>5167.5</v>
      </c>
      <c r="BF392">
        <v>5111.1</v>
      </c>
      <c r="BG392">
        <v>5054.2</v>
      </c>
      <c r="BH392">
        <v>4996.8</v>
      </c>
      <c r="BI392">
        <v>4938.8</v>
      </c>
      <c r="BJ392">
        <v>4879.4</v>
      </c>
      <c r="BK392">
        <v>4819.7</v>
      </c>
    </row>
    <row r="393" spans="1:63">
      <c r="A393" t="s">
        <v>33</v>
      </c>
      <c r="B393" t="s">
        <v>39</v>
      </c>
      <c r="C393">
        <v>698.2</v>
      </c>
      <c r="D393">
        <v>709</v>
      </c>
      <c r="E393">
        <v>817.3</v>
      </c>
      <c r="F393">
        <v>913.5</v>
      </c>
      <c r="G393">
        <v>1012.9</v>
      </c>
      <c r="H393">
        <v>1028.2</v>
      </c>
      <c r="I393">
        <v>1131.7</v>
      </c>
      <c r="J393">
        <v>1169.5</v>
      </c>
      <c r="K393">
        <v>1064.6</v>
      </c>
      <c r="L393">
        <v>1081.8</v>
      </c>
      <c r="M393">
        <v>1138</v>
      </c>
      <c r="N393">
        <v>1178.6</v>
      </c>
      <c r="O393">
        <v>1167.9</v>
      </c>
      <c r="P393">
        <v>1323.6</v>
      </c>
      <c r="Q393">
        <v>1513.7</v>
      </c>
      <c r="R393">
        <v>1799.7</v>
      </c>
      <c r="S393">
        <v>2186.3</v>
      </c>
      <c r="T393">
        <v>2416.9</v>
      </c>
      <c r="U393">
        <v>2587.2</v>
      </c>
      <c r="V393">
        <v>2748.7</v>
      </c>
      <c r="W393">
        <v>2845.8</v>
      </c>
      <c r="X393">
        <v>3004.9</v>
      </c>
      <c r="Y393">
        <v>3383.8</v>
      </c>
      <c r="Z393">
        <v>3505.4</v>
      </c>
      <c r="AA393">
        <v>3574.5</v>
      </c>
      <c r="AB393">
        <v>3606.1</v>
      </c>
      <c r="AC393">
        <v>3652.3</v>
      </c>
      <c r="AD393">
        <v>3685</v>
      </c>
      <c r="AE393">
        <v>3684.9</v>
      </c>
      <c r="AF393">
        <v>3694.8</v>
      </c>
      <c r="AG393">
        <v>3688</v>
      </c>
      <c r="AH393">
        <v>3678.2</v>
      </c>
      <c r="AI393">
        <v>3678.5</v>
      </c>
      <c r="AJ393">
        <v>3650.3</v>
      </c>
      <c r="AK393">
        <v>3633</v>
      </c>
      <c r="AL393">
        <v>3588.3</v>
      </c>
      <c r="AM393">
        <v>3557.1</v>
      </c>
      <c r="AN393">
        <v>3537.8</v>
      </c>
      <c r="AO393">
        <v>3495.9</v>
      </c>
      <c r="AP393">
        <v>3450.5</v>
      </c>
      <c r="AQ393">
        <v>3420.9</v>
      </c>
      <c r="AR393">
        <v>3371.6</v>
      </c>
      <c r="AS393">
        <v>3321.3</v>
      </c>
      <c r="AT393">
        <v>3287</v>
      </c>
      <c r="AU393">
        <v>3234.1</v>
      </c>
      <c r="AV393">
        <v>3180</v>
      </c>
      <c r="AW393">
        <v>3141.9</v>
      </c>
      <c r="AX393">
        <v>3085.6</v>
      </c>
      <c r="AY393">
        <v>3028.7</v>
      </c>
      <c r="AZ393">
        <v>2986.7</v>
      </c>
      <c r="BA393">
        <v>2927.6</v>
      </c>
      <c r="BB393">
        <v>2867.7</v>
      </c>
      <c r="BC393">
        <v>2807.1</v>
      </c>
      <c r="BD393">
        <v>2745.7</v>
      </c>
      <c r="BE393">
        <v>2683.8</v>
      </c>
      <c r="BF393">
        <v>2621.2</v>
      </c>
      <c r="BG393">
        <v>2558.1</v>
      </c>
      <c r="BH393">
        <v>2494.6</v>
      </c>
      <c r="BI393">
        <v>2430.1</v>
      </c>
      <c r="BJ393">
        <v>2362.6</v>
      </c>
      <c r="BK393">
        <v>2293.9</v>
      </c>
    </row>
    <row r="394" spans="1:63">
      <c r="A394" t="s">
        <v>33</v>
      </c>
      <c r="B394" t="s">
        <v>95</v>
      </c>
      <c r="C394">
        <v>318.2</v>
      </c>
      <c r="D394">
        <v>315.2</v>
      </c>
      <c r="E394">
        <v>325.1</v>
      </c>
      <c r="F394">
        <v>334.1</v>
      </c>
      <c r="G394">
        <v>381.6</v>
      </c>
      <c r="H394">
        <v>429.9</v>
      </c>
      <c r="I394">
        <v>455.4</v>
      </c>
      <c r="J394">
        <v>477.1</v>
      </c>
      <c r="K394">
        <v>508</v>
      </c>
      <c r="L394">
        <v>586.5</v>
      </c>
      <c r="M394">
        <v>626.2</v>
      </c>
      <c r="N394">
        <v>677.3</v>
      </c>
      <c r="O394">
        <v>689.8</v>
      </c>
      <c r="P394">
        <v>715.8</v>
      </c>
      <c r="Q394">
        <v>775.2</v>
      </c>
      <c r="R394">
        <v>825.5</v>
      </c>
      <c r="S394">
        <v>829.6</v>
      </c>
      <c r="T394">
        <v>870.5</v>
      </c>
      <c r="U394">
        <v>901.7</v>
      </c>
      <c r="V394">
        <v>970.6</v>
      </c>
      <c r="W394">
        <v>1023.3</v>
      </c>
      <c r="X394">
        <v>1053.6</v>
      </c>
      <c r="Y394">
        <v>1126.5</v>
      </c>
      <c r="Z394">
        <v>959.5</v>
      </c>
      <c r="AA394">
        <v>965.3</v>
      </c>
      <c r="AB394">
        <v>975.8</v>
      </c>
      <c r="AC394">
        <v>996</v>
      </c>
      <c r="AD394">
        <v>1013.9</v>
      </c>
      <c r="AE394">
        <v>1029.8</v>
      </c>
      <c r="AF394">
        <v>1032.9</v>
      </c>
      <c r="AG394">
        <v>1010.3</v>
      </c>
      <c r="AH394">
        <v>981.1</v>
      </c>
      <c r="AI394">
        <v>962.3</v>
      </c>
      <c r="AJ394">
        <v>951.2</v>
      </c>
      <c r="AK394">
        <v>938.4</v>
      </c>
      <c r="AL394">
        <v>922.7</v>
      </c>
      <c r="AM394">
        <v>904.8</v>
      </c>
      <c r="AN394">
        <v>885.8</v>
      </c>
      <c r="AO394">
        <v>865.5</v>
      </c>
      <c r="AP394">
        <v>844.6</v>
      </c>
      <c r="AQ394">
        <v>824</v>
      </c>
      <c r="AR394">
        <v>803.5</v>
      </c>
      <c r="AS394">
        <v>783.6</v>
      </c>
      <c r="AT394">
        <v>764.9</v>
      </c>
      <c r="AU394">
        <v>746.6</v>
      </c>
      <c r="AV394">
        <v>729.3</v>
      </c>
      <c r="AW394">
        <v>713.7</v>
      </c>
      <c r="AX394">
        <v>698.6</v>
      </c>
      <c r="AY394">
        <v>684.4</v>
      </c>
      <c r="AZ394">
        <v>671.5</v>
      </c>
      <c r="BA394">
        <v>658.9</v>
      </c>
      <c r="BB394">
        <v>646.8</v>
      </c>
      <c r="BC394">
        <v>635.3</v>
      </c>
      <c r="BD394">
        <v>623.9</v>
      </c>
      <c r="BE394">
        <v>612.8</v>
      </c>
      <c r="BF394">
        <v>601.8</v>
      </c>
      <c r="BG394">
        <v>591</v>
      </c>
      <c r="BH394">
        <v>580.1</v>
      </c>
      <c r="BI394">
        <v>569</v>
      </c>
      <c r="BJ394">
        <v>557.7</v>
      </c>
      <c r="BK394">
        <v>546.4</v>
      </c>
    </row>
    <row r="395" spans="1:63">
      <c r="A395" t="s">
        <v>33</v>
      </c>
      <c r="B395" t="s">
        <v>71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12.1</v>
      </c>
      <c r="AI395">
        <v>24.4</v>
      </c>
      <c r="AJ395">
        <v>37</v>
      </c>
      <c r="AK395">
        <v>49.8</v>
      </c>
      <c r="AL395">
        <v>63.3</v>
      </c>
      <c r="AM395">
        <v>82.8</v>
      </c>
      <c r="AN395">
        <v>102.9</v>
      </c>
      <c r="AO395">
        <v>123.5</v>
      </c>
      <c r="AP395">
        <v>144.4</v>
      </c>
      <c r="AQ395">
        <v>165.8</v>
      </c>
      <c r="AR395">
        <v>188.9</v>
      </c>
      <c r="AS395">
        <v>212.1</v>
      </c>
      <c r="AT395">
        <v>235.4</v>
      </c>
      <c r="AU395">
        <v>258.7</v>
      </c>
      <c r="AV395">
        <v>282</v>
      </c>
      <c r="AW395">
        <v>305.3</v>
      </c>
      <c r="AX395">
        <v>328.4</v>
      </c>
      <c r="AY395">
        <v>351.4</v>
      </c>
      <c r="AZ395">
        <v>374.1</v>
      </c>
      <c r="BA395">
        <v>396.6</v>
      </c>
      <c r="BB395">
        <v>412.2</v>
      </c>
      <c r="BC395">
        <v>427.7</v>
      </c>
      <c r="BD395">
        <v>443.1</v>
      </c>
      <c r="BE395">
        <v>458.3</v>
      </c>
      <c r="BF395">
        <v>473.2</v>
      </c>
      <c r="BG395">
        <v>487.9</v>
      </c>
      <c r="BH395">
        <v>502.3</v>
      </c>
      <c r="BI395">
        <v>516.3</v>
      </c>
      <c r="BJ395">
        <v>530</v>
      </c>
      <c r="BK395">
        <v>543.4</v>
      </c>
    </row>
    <row r="396" spans="1:63">
      <c r="A396" t="s">
        <v>33</v>
      </c>
      <c r="B396" t="s">
        <v>32</v>
      </c>
      <c r="C396">
        <v>66.8</v>
      </c>
      <c r="D396">
        <v>75.5</v>
      </c>
      <c r="E396">
        <v>86.90000000000001</v>
      </c>
      <c r="F396">
        <v>102.3</v>
      </c>
      <c r="G396">
        <v>117.8</v>
      </c>
      <c r="H396">
        <v>129.7</v>
      </c>
      <c r="I396">
        <v>145.6</v>
      </c>
      <c r="J396">
        <v>171.7</v>
      </c>
      <c r="K396">
        <v>210.3</v>
      </c>
      <c r="L396">
        <v>246</v>
      </c>
      <c r="M396">
        <v>280.7</v>
      </c>
      <c r="N396">
        <v>313.9</v>
      </c>
      <c r="O396">
        <v>357.6</v>
      </c>
      <c r="P396">
        <v>404.3</v>
      </c>
      <c r="Q396">
        <v>424.4</v>
      </c>
      <c r="R396">
        <v>459.2</v>
      </c>
      <c r="S396">
        <v>507.7</v>
      </c>
      <c r="T396">
        <v>516.1</v>
      </c>
      <c r="U396">
        <v>501.5</v>
      </c>
      <c r="V396">
        <v>538.6</v>
      </c>
      <c r="W396">
        <v>452.6</v>
      </c>
      <c r="X396">
        <v>357.9</v>
      </c>
      <c r="Y396">
        <v>214.6</v>
      </c>
      <c r="Z396">
        <v>397.2</v>
      </c>
      <c r="AA396">
        <v>409.4</v>
      </c>
      <c r="AB396">
        <v>420.6</v>
      </c>
      <c r="AC396">
        <v>436</v>
      </c>
      <c r="AD396">
        <v>449.8</v>
      </c>
      <c r="AE396">
        <v>461.5</v>
      </c>
      <c r="AF396">
        <v>471.4</v>
      </c>
      <c r="AG396">
        <v>479.2</v>
      </c>
      <c r="AH396">
        <v>493.8</v>
      </c>
      <c r="AI396">
        <v>506.7</v>
      </c>
      <c r="AJ396">
        <v>518</v>
      </c>
      <c r="AK396">
        <v>528</v>
      </c>
      <c r="AL396">
        <v>537.9</v>
      </c>
      <c r="AM396">
        <v>561.6</v>
      </c>
      <c r="AN396">
        <v>585.3</v>
      </c>
      <c r="AO396">
        <v>609.5</v>
      </c>
      <c r="AP396">
        <v>634.2</v>
      </c>
      <c r="AQ396">
        <v>659.8</v>
      </c>
      <c r="AR396">
        <v>666</v>
      </c>
      <c r="AS396">
        <v>673.2</v>
      </c>
      <c r="AT396">
        <v>681.7</v>
      </c>
      <c r="AU396">
        <v>691.7</v>
      </c>
      <c r="AV396">
        <v>703.3</v>
      </c>
      <c r="AW396">
        <v>716.5</v>
      </c>
      <c r="AX396">
        <v>731.1</v>
      </c>
      <c r="AY396">
        <v>747.1</v>
      </c>
      <c r="AZ396">
        <v>764.1</v>
      </c>
      <c r="BA396">
        <v>781.8</v>
      </c>
      <c r="BB396">
        <v>800.1</v>
      </c>
      <c r="BC396">
        <v>818.9</v>
      </c>
      <c r="BD396">
        <v>837.9</v>
      </c>
      <c r="BE396">
        <v>856.9</v>
      </c>
      <c r="BF396">
        <v>875.8</v>
      </c>
      <c r="BG396">
        <v>894.4</v>
      </c>
      <c r="BH396">
        <v>912.6</v>
      </c>
      <c r="BI396">
        <v>930.4</v>
      </c>
      <c r="BJ396">
        <v>947.6</v>
      </c>
      <c r="BK396">
        <v>964.3</v>
      </c>
    </row>
    <row r="397" spans="1:63">
      <c r="A397" t="s">
        <v>33</v>
      </c>
      <c r="B397" t="s">
        <v>96</v>
      </c>
      <c r="C397">
        <v>8777.6</v>
      </c>
      <c r="D397">
        <v>8967.799999999999</v>
      </c>
      <c r="E397">
        <v>9636.299999999999</v>
      </c>
      <c r="F397">
        <v>10730.5</v>
      </c>
      <c r="G397">
        <v>12617.1</v>
      </c>
      <c r="H397">
        <v>12833</v>
      </c>
      <c r="I397">
        <v>13725</v>
      </c>
      <c r="J397">
        <v>14399.5</v>
      </c>
      <c r="K397">
        <v>14641.8</v>
      </c>
      <c r="L397">
        <v>15270.9</v>
      </c>
      <c r="M397">
        <v>17336.9</v>
      </c>
      <c r="N397">
        <v>18176.6</v>
      </c>
      <c r="O397">
        <v>18981.5</v>
      </c>
      <c r="P397">
        <v>19916.4</v>
      </c>
      <c r="Q397">
        <v>20808.2</v>
      </c>
      <c r="R397">
        <v>22261.3</v>
      </c>
      <c r="S397">
        <v>23364.1</v>
      </c>
      <c r="T397">
        <v>24285.7</v>
      </c>
      <c r="U397">
        <v>25272.5</v>
      </c>
      <c r="V397">
        <v>25332.7</v>
      </c>
      <c r="W397">
        <v>27023.9</v>
      </c>
      <c r="X397">
        <v>27404.1</v>
      </c>
      <c r="Y397">
        <v>28624.4</v>
      </c>
      <c r="Z397">
        <v>28942.1</v>
      </c>
      <c r="AA397">
        <v>29372.6</v>
      </c>
      <c r="AB397">
        <v>29698.8</v>
      </c>
      <c r="AC397">
        <v>29985.7</v>
      </c>
      <c r="AD397">
        <v>30171.1</v>
      </c>
      <c r="AE397">
        <v>30211.2</v>
      </c>
      <c r="AF397">
        <v>30169.8</v>
      </c>
      <c r="AG397">
        <v>29955.5</v>
      </c>
      <c r="AH397">
        <v>29643.6</v>
      </c>
      <c r="AI397">
        <v>29299.6</v>
      </c>
      <c r="AJ397">
        <v>28862.6</v>
      </c>
      <c r="AK397">
        <v>28380.9</v>
      </c>
      <c r="AL397">
        <v>27799.6</v>
      </c>
      <c r="AM397">
        <v>27177.8</v>
      </c>
      <c r="AN397">
        <v>26536.1</v>
      </c>
      <c r="AO397">
        <v>25853.3</v>
      </c>
      <c r="AP397">
        <v>25160.2</v>
      </c>
      <c r="AQ397">
        <v>24494</v>
      </c>
      <c r="AR397">
        <v>23806.1</v>
      </c>
      <c r="AS397">
        <v>23145.2</v>
      </c>
      <c r="AT397">
        <v>22540.4</v>
      </c>
      <c r="AU397">
        <v>21953.9</v>
      </c>
      <c r="AV397">
        <v>21403.3</v>
      </c>
      <c r="AW397">
        <v>20928</v>
      </c>
      <c r="AX397">
        <v>20469.6</v>
      </c>
      <c r="AY397">
        <v>20057</v>
      </c>
      <c r="AZ397">
        <v>19695.6</v>
      </c>
      <c r="BA397">
        <v>19344</v>
      </c>
      <c r="BB397">
        <v>19013.3</v>
      </c>
      <c r="BC397">
        <v>18703.3</v>
      </c>
      <c r="BD397">
        <v>18398.3</v>
      </c>
      <c r="BE397">
        <v>18105.9</v>
      </c>
      <c r="BF397">
        <v>17814.2</v>
      </c>
      <c r="BG397">
        <v>17530.4</v>
      </c>
      <c r="BH397">
        <v>17242</v>
      </c>
      <c r="BI397">
        <v>16957.7</v>
      </c>
      <c r="BJ397">
        <v>16673.6</v>
      </c>
      <c r="BK397">
        <v>16390.2</v>
      </c>
    </row>
    <row r="418" spans="1:63" s="1" customFormat="1">
      <c r="A418" s="3" t="s">
        <v>4</v>
      </c>
      <c r="B418" s="3" t="s">
        <v>5</v>
      </c>
      <c r="C418" s="3">
        <v>2000</v>
      </c>
      <c r="D418" s="3">
        <v>2001</v>
      </c>
      <c r="E418" s="3">
        <v>2002</v>
      </c>
      <c r="F418" s="3">
        <v>2003</v>
      </c>
      <c r="G418" s="3">
        <v>2004</v>
      </c>
      <c r="H418" s="3">
        <v>2005</v>
      </c>
      <c r="I418" s="3">
        <v>2006</v>
      </c>
      <c r="J418" s="3">
        <v>2007</v>
      </c>
      <c r="K418" s="3">
        <v>2008</v>
      </c>
      <c r="L418" s="3">
        <v>2009</v>
      </c>
      <c r="M418" s="3">
        <v>2010</v>
      </c>
      <c r="N418" s="3">
        <v>2011</v>
      </c>
      <c r="O418" s="3">
        <v>2012</v>
      </c>
      <c r="P418" s="3">
        <v>2013</v>
      </c>
      <c r="Q418" s="3">
        <v>2014</v>
      </c>
      <c r="R418" s="3">
        <v>2015</v>
      </c>
      <c r="S418" s="3">
        <v>2016</v>
      </c>
      <c r="T418" s="3">
        <v>2017</v>
      </c>
      <c r="U418" s="3">
        <v>2018</v>
      </c>
      <c r="V418" s="3">
        <v>2019</v>
      </c>
      <c r="W418" s="3">
        <v>2020</v>
      </c>
      <c r="X418" s="3">
        <v>2021</v>
      </c>
      <c r="Y418" s="3">
        <v>2022</v>
      </c>
      <c r="Z418" s="3">
        <v>2023</v>
      </c>
      <c r="AA418" s="3">
        <v>2024</v>
      </c>
      <c r="AB418" s="3">
        <v>2025</v>
      </c>
      <c r="AC418" s="3">
        <v>2026</v>
      </c>
      <c r="AD418" s="3">
        <v>2027</v>
      </c>
      <c r="AE418" s="3">
        <v>2028</v>
      </c>
      <c r="AF418" s="3">
        <v>2029</v>
      </c>
      <c r="AG418" s="3">
        <v>2030</v>
      </c>
      <c r="AH418" s="3">
        <v>2031</v>
      </c>
      <c r="AI418" s="3">
        <v>2032</v>
      </c>
      <c r="AJ418" s="3">
        <v>2033</v>
      </c>
      <c r="AK418" s="3">
        <v>2034</v>
      </c>
      <c r="AL418" s="3">
        <v>2035</v>
      </c>
      <c r="AM418" s="3">
        <v>2036</v>
      </c>
      <c r="AN418" s="3">
        <v>2037</v>
      </c>
      <c r="AO418" s="3">
        <v>2038</v>
      </c>
      <c r="AP418" s="3">
        <v>2039</v>
      </c>
      <c r="AQ418" s="3">
        <v>2040</v>
      </c>
      <c r="AR418" s="3">
        <v>2041</v>
      </c>
      <c r="AS418" s="3">
        <v>2042</v>
      </c>
      <c r="AT418" s="3">
        <v>2043</v>
      </c>
      <c r="AU418" s="3">
        <v>2044</v>
      </c>
      <c r="AV418" s="3">
        <v>2045</v>
      </c>
      <c r="AW418" s="3">
        <v>2046</v>
      </c>
      <c r="AX418" s="3">
        <v>2047</v>
      </c>
      <c r="AY418" s="3">
        <v>2048</v>
      </c>
      <c r="AZ418" s="3">
        <v>2049</v>
      </c>
      <c r="BA418" s="3">
        <v>2050</v>
      </c>
      <c r="BB418" s="3">
        <v>2051</v>
      </c>
      <c r="BC418" s="3">
        <v>2052</v>
      </c>
      <c r="BD418" s="3">
        <v>2053</v>
      </c>
      <c r="BE418" s="3">
        <v>2054</v>
      </c>
      <c r="BF418" s="3">
        <v>2055</v>
      </c>
      <c r="BG418" s="3">
        <v>2056</v>
      </c>
      <c r="BH418" s="3">
        <v>2057</v>
      </c>
      <c r="BI418" s="3">
        <v>2058</v>
      </c>
      <c r="BJ418" s="3">
        <v>2059</v>
      </c>
      <c r="BK418" s="3">
        <v>2060</v>
      </c>
    </row>
    <row r="419" spans="1:63">
      <c r="A419" t="s">
        <v>101</v>
      </c>
      <c r="B419" t="s">
        <v>24</v>
      </c>
      <c r="C419">
        <v>703.6</v>
      </c>
      <c r="D419">
        <v>720.1</v>
      </c>
      <c r="E419">
        <v>730.9</v>
      </c>
      <c r="F419">
        <v>768.6</v>
      </c>
      <c r="G419">
        <v>861.5</v>
      </c>
      <c r="H419">
        <v>849.2</v>
      </c>
      <c r="I419">
        <v>894</v>
      </c>
      <c r="J419">
        <v>953.6</v>
      </c>
      <c r="K419">
        <v>1013.3</v>
      </c>
      <c r="L419">
        <v>993.1</v>
      </c>
      <c r="M419">
        <v>1110</v>
      </c>
      <c r="N419">
        <v>1239.9</v>
      </c>
      <c r="O419">
        <v>1321.5</v>
      </c>
      <c r="P419">
        <v>1444.6</v>
      </c>
      <c r="Q419">
        <v>1359.4</v>
      </c>
      <c r="R419">
        <v>1588.9</v>
      </c>
      <c r="S419">
        <v>1525.7</v>
      </c>
      <c r="T419">
        <v>1511.8</v>
      </c>
      <c r="U419">
        <v>1491.9</v>
      </c>
      <c r="V419">
        <v>1493.4</v>
      </c>
      <c r="W419">
        <v>1498.1</v>
      </c>
      <c r="X419">
        <v>1636.5</v>
      </c>
      <c r="Y419">
        <v>1525.7</v>
      </c>
      <c r="Z419">
        <v>1590.7</v>
      </c>
      <c r="AA419">
        <v>1638.4</v>
      </c>
      <c r="AB419">
        <v>1676</v>
      </c>
      <c r="AC419">
        <v>1709.7</v>
      </c>
      <c r="AD419">
        <v>1743.5</v>
      </c>
      <c r="AE419">
        <v>1761.2</v>
      </c>
      <c r="AF419">
        <v>1782</v>
      </c>
      <c r="AG419">
        <v>1806.7</v>
      </c>
      <c r="AH419">
        <v>1828.1</v>
      </c>
      <c r="AI419">
        <v>1857.8</v>
      </c>
      <c r="AJ419">
        <v>1876.3</v>
      </c>
      <c r="AK419">
        <v>1903.3</v>
      </c>
      <c r="AL419">
        <v>1918.6</v>
      </c>
      <c r="AM419">
        <v>1934.5</v>
      </c>
      <c r="AN419">
        <v>1949.1</v>
      </c>
      <c r="AO419">
        <v>1961.7</v>
      </c>
      <c r="AP419">
        <v>1972</v>
      </c>
      <c r="AQ419">
        <v>1988.2</v>
      </c>
      <c r="AR419">
        <v>1989.7</v>
      </c>
      <c r="AS419">
        <v>1994.4</v>
      </c>
      <c r="AT419">
        <v>2001.9</v>
      </c>
      <c r="AU419">
        <v>2007.4</v>
      </c>
      <c r="AV419">
        <v>2003.4</v>
      </c>
      <c r="AW419">
        <v>2007.9</v>
      </c>
      <c r="AX419">
        <v>2004.1</v>
      </c>
      <c r="AY419">
        <v>2003.6</v>
      </c>
      <c r="AZ419">
        <v>2000.2</v>
      </c>
      <c r="BA419">
        <v>1994.8</v>
      </c>
      <c r="BB419">
        <v>1986.1</v>
      </c>
      <c r="BC419">
        <v>1980.5</v>
      </c>
      <c r="BD419">
        <v>1966.6</v>
      </c>
      <c r="BE419">
        <v>1955.8</v>
      </c>
      <c r="BF419">
        <v>1941.7</v>
      </c>
      <c r="BG419">
        <v>1930.7</v>
      </c>
      <c r="BH419">
        <v>1911.5</v>
      </c>
      <c r="BI419">
        <v>1895.6</v>
      </c>
      <c r="BJ419">
        <v>1876.7</v>
      </c>
      <c r="BK419">
        <v>1861</v>
      </c>
    </row>
    <row r="420" spans="1:63">
      <c r="A420" t="s">
        <v>101</v>
      </c>
      <c r="B420" t="s">
        <v>20</v>
      </c>
      <c r="C420">
        <v>1037.4</v>
      </c>
      <c r="D420">
        <v>1053.2</v>
      </c>
      <c r="E420">
        <v>1215.9</v>
      </c>
      <c r="F420">
        <v>1361.1</v>
      </c>
      <c r="G420">
        <v>1654.9</v>
      </c>
      <c r="H420">
        <v>1608</v>
      </c>
      <c r="I420">
        <v>1896.5</v>
      </c>
      <c r="J420">
        <v>2147.9</v>
      </c>
      <c r="K420">
        <v>2022.3</v>
      </c>
      <c r="L420">
        <v>2412.7</v>
      </c>
      <c r="M420">
        <v>3089</v>
      </c>
      <c r="N420">
        <v>3236</v>
      </c>
      <c r="O420">
        <v>3424.8</v>
      </c>
      <c r="P420">
        <v>3541.8</v>
      </c>
      <c r="Q420">
        <v>3652.3</v>
      </c>
      <c r="R420">
        <v>3764.1</v>
      </c>
      <c r="S420">
        <v>4452</v>
      </c>
      <c r="T420">
        <v>4671</v>
      </c>
      <c r="U420">
        <v>4941.7</v>
      </c>
      <c r="V420">
        <v>4895.8</v>
      </c>
      <c r="W420">
        <v>6643.7</v>
      </c>
      <c r="X420">
        <v>6812.3</v>
      </c>
      <c r="Y420">
        <v>7227.4</v>
      </c>
      <c r="Z420">
        <v>7518.5</v>
      </c>
      <c r="AA420">
        <v>7785.1</v>
      </c>
      <c r="AB420">
        <v>8028.7</v>
      </c>
      <c r="AC420">
        <v>8249.4</v>
      </c>
      <c r="AD420">
        <v>8447.5</v>
      </c>
      <c r="AE420">
        <v>8623.200000000001</v>
      </c>
      <c r="AF420">
        <v>8776.700000000001</v>
      </c>
      <c r="AG420">
        <v>8882.1</v>
      </c>
      <c r="AH420">
        <v>8960.4</v>
      </c>
      <c r="AI420">
        <v>9016.6</v>
      </c>
      <c r="AJ420">
        <v>9051.1</v>
      </c>
      <c r="AK420">
        <v>9064.4</v>
      </c>
      <c r="AL420">
        <v>9056.700000000001</v>
      </c>
      <c r="AM420">
        <v>9028.6</v>
      </c>
      <c r="AN420">
        <v>8980.4</v>
      </c>
      <c r="AO420">
        <v>8922.4</v>
      </c>
      <c r="AP420">
        <v>8863.9</v>
      </c>
      <c r="AQ420">
        <v>8804</v>
      </c>
      <c r="AR420">
        <v>8742.799999999999</v>
      </c>
      <c r="AS420">
        <v>8680.4</v>
      </c>
      <c r="AT420">
        <v>8616.6</v>
      </c>
      <c r="AU420">
        <v>8551.6</v>
      </c>
      <c r="AV420">
        <v>8485.299999999999</v>
      </c>
      <c r="AW420">
        <v>8417.9</v>
      </c>
      <c r="AX420">
        <v>8349.4</v>
      </c>
      <c r="AY420">
        <v>8279.700000000001</v>
      </c>
      <c r="AZ420">
        <v>8208.9</v>
      </c>
      <c r="BA420">
        <v>8137</v>
      </c>
      <c r="BB420">
        <v>8064.1</v>
      </c>
      <c r="BC420">
        <v>7990.2</v>
      </c>
      <c r="BD420">
        <v>7915.3</v>
      </c>
      <c r="BE420">
        <v>7839.4</v>
      </c>
      <c r="BF420">
        <v>7762.6</v>
      </c>
      <c r="BG420">
        <v>7684.9</v>
      </c>
      <c r="BH420">
        <v>7606.3</v>
      </c>
      <c r="BI420">
        <v>7526.8</v>
      </c>
      <c r="BJ420">
        <v>7446.5</v>
      </c>
      <c r="BK420">
        <v>7365.4</v>
      </c>
    </row>
    <row r="421" spans="1:63">
      <c r="A421" t="s">
        <v>101</v>
      </c>
      <c r="B421" t="s">
        <v>9</v>
      </c>
      <c r="C421">
        <v>337.1</v>
      </c>
      <c r="D421">
        <v>358.5</v>
      </c>
      <c r="E421">
        <v>394.3</v>
      </c>
      <c r="F421">
        <v>452.1</v>
      </c>
      <c r="G421">
        <v>526.7</v>
      </c>
      <c r="H421">
        <v>620.9</v>
      </c>
      <c r="I421">
        <v>658.8</v>
      </c>
      <c r="J421">
        <v>599</v>
      </c>
      <c r="K421">
        <v>541.5</v>
      </c>
      <c r="L421">
        <v>559.6</v>
      </c>
      <c r="M421">
        <v>591.5</v>
      </c>
      <c r="N421">
        <v>627.4</v>
      </c>
      <c r="O421">
        <v>658</v>
      </c>
      <c r="P421">
        <v>706.1</v>
      </c>
      <c r="Q421">
        <v>735</v>
      </c>
      <c r="R421">
        <v>741.8</v>
      </c>
      <c r="S421">
        <v>740.4</v>
      </c>
      <c r="T421">
        <v>764.4</v>
      </c>
      <c r="U421">
        <v>738.2</v>
      </c>
      <c r="V421">
        <v>748.3</v>
      </c>
      <c r="W421">
        <v>758.8</v>
      </c>
      <c r="X421">
        <v>847.7</v>
      </c>
      <c r="Y421">
        <v>866.2</v>
      </c>
      <c r="Z421">
        <v>879.3</v>
      </c>
      <c r="AA421">
        <v>884.5</v>
      </c>
      <c r="AB421">
        <v>886.6</v>
      </c>
      <c r="AC421">
        <v>887.4</v>
      </c>
      <c r="AD421">
        <v>887.7</v>
      </c>
      <c r="AE421">
        <v>887.9</v>
      </c>
      <c r="AF421">
        <v>887.9</v>
      </c>
      <c r="AG421">
        <v>887.9</v>
      </c>
      <c r="AH421">
        <v>883.3</v>
      </c>
      <c r="AI421">
        <v>876.8</v>
      </c>
      <c r="AJ421">
        <v>868.7</v>
      </c>
      <c r="AK421">
        <v>859.5</v>
      </c>
      <c r="AL421">
        <v>849.1</v>
      </c>
      <c r="AM421">
        <v>837.7</v>
      </c>
      <c r="AN421">
        <v>825.5</v>
      </c>
      <c r="AO421">
        <v>812.4</v>
      </c>
      <c r="AP421">
        <v>798.5</v>
      </c>
      <c r="AQ421">
        <v>783.8</v>
      </c>
      <c r="AR421">
        <v>768.4</v>
      </c>
      <c r="AS421">
        <v>752.4</v>
      </c>
      <c r="AT421">
        <v>735.7</v>
      </c>
      <c r="AU421">
        <v>718.3</v>
      </c>
      <c r="AV421">
        <v>700.4</v>
      </c>
      <c r="AW421">
        <v>681.8</v>
      </c>
      <c r="AX421">
        <v>662.7</v>
      </c>
      <c r="AY421">
        <v>643</v>
      </c>
      <c r="AZ421">
        <v>622.8</v>
      </c>
      <c r="BA421">
        <v>602.1</v>
      </c>
      <c r="BB421">
        <v>580.9</v>
      </c>
      <c r="BC421">
        <v>559.1</v>
      </c>
      <c r="BD421">
        <v>536.9</v>
      </c>
      <c r="BE421">
        <v>514.2</v>
      </c>
      <c r="BF421">
        <v>491</v>
      </c>
      <c r="BG421">
        <v>467.4</v>
      </c>
      <c r="BH421">
        <v>443.3</v>
      </c>
      <c r="BI421">
        <v>418.8</v>
      </c>
      <c r="BJ421">
        <v>393.8</v>
      </c>
      <c r="BK421">
        <v>367.3</v>
      </c>
    </row>
    <row r="422" spans="1:63">
      <c r="A422" t="s">
        <v>101</v>
      </c>
      <c r="B422" t="s">
        <v>18</v>
      </c>
      <c r="C422">
        <v>501.1</v>
      </c>
      <c r="D422">
        <v>503.3</v>
      </c>
      <c r="E422">
        <v>546.6</v>
      </c>
      <c r="F422">
        <v>629.7</v>
      </c>
      <c r="G422">
        <v>748.2</v>
      </c>
      <c r="H422">
        <v>741.4</v>
      </c>
      <c r="I422">
        <v>831.8</v>
      </c>
      <c r="J422">
        <v>909.9</v>
      </c>
      <c r="K422">
        <v>774.9</v>
      </c>
      <c r="L422">
        <v>807.9</v>
      </c>
      <c r="M422">
        <v>836.2</v>
      </c>
      <c r="N422">
        <v>870</v>
      </c>
      <c r="O422">
        <v>886.8</v>
      </c>
      <c r="P422">
        <v>992.5</v>
      </c>
      <c r="Q422">
        <v>1165.1</v>
      </c>
      <c r="R422">
        <v>1353.8</v>
      </c>
      <c r="S422">
        <v>1555.2</v>
      </c>
      <c r="T422">
        <v>1698.6</v>
      </c>
      <c r="U422">
        <v>1651.9</v>
      </c>
      <c r="V422">
        <v>1506.7</v>
      </c>
      <c r="W422">
        <v>1501.6</v>
      </c>
      <c r="X422">
        <v>1438.8</v>
      </c>
      <c r="Y422">
        <v>1414.3</v>
      </c>
      <c r="Z422">
        <v>1468.6</v>
      </c>
      <c r="AA422">
        <v>1479.6</v>
      </c>
      <c r="AB422">
        <v>1459.7</v>
      </c>
      <c r="AC422">
        <v>1460.1</v>
      </c>
      <c r="AD422">
        <v>1455</v>
      </c>
      <c r="AE422">
        <v>1424.6</v>
      </c>
      <c r="AF422">
        <v>1410.1</v>
      </c>
      <c r="AG422">
        <v>1391.6</v>
      </c>
      <c r="AH422">
        <v>1376.8</v>
      </c>
      <c r="AI422">
        <v>1378.1</v>
      </c>
      <c r="AJ422">
        <v>1357</v>
      </c>
      <c r="AK422">
        <v>1351.9</v>
      </c>
      <c r="AL422">
        <v>1325.4</v>
      </c>
      <c r="AM422">
        <v>1319.7</v>
      </c>
      <c r="AN422">
        <v>1330.6</v>
      </c>
      <c r="AO422">
        <v>1321.6</v>
      </c>
      <c r="AP422">
        <v>1311.2</v>
      </c>
      <c r="AQ422">
        <v>1317</v>
      </c>
      <c r="AR422">
        <v>1303.3</v>
      </c>
      <c r="AS422">
        <v>1288.2</v>
      </c>
      <c r="AT422">
        <v>1289.1</v>
      </c>
      <c r="AU422">
        <v>1271</v>
      </c>
      <c r="AV422">
        <v>1251.5</v>
      </c>
      <c r="AW422">
        <v>1247.4</v>
      </c>
      <c r="AX422">
        <v>1224.9</v>
      </c>
      <c r="AY422">
        <v>1201.2</v>
      </c>
      <c r="AZ422">
        <v>1192.1</v>
      </c>
      <c r="BA422">
        <v>1165.5</v>
      </c>
      <c r="BB422">
        <v>1137.7</v>
      </c>
      <c r="BC422">
        <v>1108.8</v>
      </c>
      <c r="BD422">
        <v>1079</v>
      </c>
      <c r="BE422">
        <v>1048.2</v>
      </c>
      <c r="BF422">
        <v>1016.5</v>
      </c>
      <c r="BG422">
        <v>984.1</v>
      </c>
      <c r="BH422">
        <v>951</v>
      </c>
      <c r="BI422">
        <v>917.4</v>
      </c>
      <c r="BJ422">
        <v>883.4</v>
      </c>
      <c r="BK422">
        <v>847.8</v>
      </c>
    </row>
    <row r="423" spans="1:63">
      <c r="A423" t="s">
        <v>101</v>
      </c>
      <c r="B423" t="s">
        <v>19</v>
      </c>
      <c r="C423">
        <v>2584.2</v>
      </c>
      <c r="D423">
        <v>2634.8</v>
      </c>
      <c r="E423">
        <v>2877.7</v>
      </c>
      <c r="F423">
        <v>3434.4</v>
      </c>
      <c r="G423">
        <v>4266.6</v>
      </c>
      <c r="H423">
        <v>4630.3</v>
      </c>
      <c r="I423">
        <v>5055.9</v>
      </c>
      <c r="J423">
        <v>5448.4</v>
      </c>
      <c r="K423">
        <v>5834.3</v>
      </c>
      <c r="L423">
        <v>5948</v>
      </c>
      <c r="M423">
        <v>6566.6</v>
      </c>
      <c r="N423">
        <v>7182.6</v>
      </c>
      <c r="O423">
        <v>7969.4</v>
      </c>
      <c r="P423">
        <v>8514.5</v>
      </c>
      <c r="Q423">
        <v>9558.299999999999</v>
      </c>
      <c r="R423">
        <v>10149.3</v>
      </c>
      <c r="S423">
        <v>10373.8</v>
      </c>
      <c r="T423">
        <v>10824.8</v>
      </c>
      <c r="U423">
        <v>11194.5</v>
      </c>
      <c r="V423">
        <v>11061.8</v>
      </c>
      <c r="W423">
        <v>10446.3</v>
      </c>
      <c r="X423">
        <v>11316.4</v>
      </c>
      <c r="Y423">
        <v>10422.7</v>
      </c>
      <c r="Z423">
        <v>11602.1</v>
      </c>
      <c r="AA423">
        <v>11696.5</v>
      </c>
      <c r="AB423">
        <v>11749.7</v>
      </c>
      <c r="AC423">
        <v>11752.9</v>
      </c>
      <c r="AD423">
        <v>11701.4</v>
      </c>
      <c r="AE423">
        <v>11586.2</v>
      </c>
      <c r="AF423">
        <v>11418.7</v>
      </c>
      <c r="AG423">
        <v>11192.2</v>
      </c>
      <c r="AH423">
        <v>10908.7</v>
      </c>
      <c r="AI423">
        <v>10576.2</v>
      </c>
      <c r="AJ423">
        <v>10197.7</v>
      </c>
      <c r="AK423">
        <v>9776.9</v>
      </c>
      <c r="AL423">
        <v>9317.700000000001</v>
      </c>
      <c r="AM423">
        <v>8809.299999999999</v>
      </c>
      <c r="AN423">
        <v>8275.6</v>
      </c>
      <c r="AO423">
        <v>7726.9</v>
      </c>
      <c r="AP423">
        <v>7171.8</v>
      </c>
      <c r="AQ423">
        <v>6618.6</v>
      </c>
      <c r="AR423">
        <v>6099</v>
      </c>
      <c r="AS423">
        <v>5603.8</v>
      </c>
      <c r="AT423">
        <v>5144.1</v>
      </c>
      <c r="AU423">
        <v>4723.8</v>
      </c>
      <c r="AV423">
        <v>4348.9</v>
      </c>
      <c r="AW423">
        <v>4022.1</v>
      </c>
      <c r="AX423">
        <v>3739.2</v>
      </c>
      <c r="AY423">
        <v>3497.7</v>
      </c>
      <c r="AZ423">
        <v>3292.6</v>
      </c>
      <c r="BA423">
        <v>3116.9</v>
      </c>
      <c r="BB423">
        <v>2965.6</v>
      </c>
      <c r="BC423">
        <v>2832.2</v>
      </c>
      <c r="BD423">
        <v>2712.6</v>
      </c>
      <c r="BE423">
        <v>2603.4</v>
      </c>
      <c r="BF423">
        <v>2502.2</v>
      </c>
      <c r="BG423">
        <v>2407.2</v>
      </c>
      <c r="BH423">
        <v>2317.3</v>
      </c>
      <c r="BI423">
        <v>2231.4</v>
      </c>
      <c r="BJ423">
        <v>2154.6</v>
      </c>
      <c r="BK423">
        <v>2079</v>
      </c>
    </row>
    <row r="424" spans="1:63">
      <c r="A424" t="s">
        <v>101</v>
      </c>
      <c r="B424" t="s">
        <v>17</v>
      </c>
      <c r="C424">
        <v>2190.9</v>
      </c>
      <c r="D424">
        <v>2220.5</v>
      </c>
      <c r="E424">
        <v>2342.5</v>
      </c>
      <c r="F424">
        <v>2485.9</v>
      </c>
      <c r="G424">
        <v>2727</v>
      </c>
      <c r="H424">
        <v>2586.6</v>
      </c>
      <c r="I424">
        <v>2678.5</v>
      </c>
      <c r="J424">
        <v>2628.5</v>
      </c>
      <c r="K424">
        <v>2763.9</v>
      </c>
      <c r="L424">
        <v>2831.9</v>
      </c>
      <c r="M424">
        <v>3190.6</v>
      </c>
      <c r="N424">
        <v>3071.5</v>
      </c>
      <c r="O424">
        <v>2699.7</v>
      </c>
      <c r="P424">
        <v>2674.1</v>
      </c>
      <c r="Q424">
        <v>2176.8</v>
      </c>
      <c r="R424">
        <v>2359.2</v>
      </c>
      <c r="S424">
        <v>2332</v>
      </c>
      <c r="T424">
        <v>2358</v>
      </c>
      <c r="U424">
        <v>2594.2</v>
      </c>
      <c r="V424">
        <v>2828</v>
      </c>
      <c r="W424">
        <v>2754.9</v>
      </c>
      <c r="X424">
        <v>2695.2</v>
      </c>
      <c r="Y424">
        <v>2908.6</v>
      </c>
      <c r="Z424">
        <v>2959.7</v>
      </c>
      <c r="AA424">
        <v>2940.4</v>
      </c>
      <c r="AB424">
        <v>2918.4</v>
      </c>
      <c r="AC424">
        <v>2894.3</v>
      </c>
      <c r="AD424">
        <v>2859.1</v>
      </c>
      <c r="AE424">
        <v>2817.9</v>
      </c>
      <c r="AF424">
        <v>2775.8</v>
      </c>
      <c r="AG424">
        <v>2723.9</v>
      </c>
      <c r="AH424">
        <v>2664.9</v>
      </c>
      <c r="AI424">
        <v>2600.2</v>
      </c>
      <c r="AJ424">
        <v>2531.5</v>
      </c>
      <c r="AK424">
        <v>2461.3</v>
      </c>
      <c r="AL424">
        <v>2391.6</v>
      </c>
      <c r="AM424">
        <v>2315.9</v>
      </c>
      <c r="AN424">
        <v>2251.5</v>
      </c>
      <c r="AO424">
        <v>2196.5</v>
      </c>
      <c r="AP424">
        <v>2142.8</v>
      </c>
      <c r="AQ424">
        <v>2090.5</v>
      </c>
      <c r="AR424">
        <v>2038.3</v>
      </c>
      <c r="AS424">
        <v>1986.1</v>
      </c>
      <c r="AT424">
        <v>1933.9</v>
      </c>
      <c r="AU424">
        <v>1881.9</v>
      </c>
      <c r="AV424">
        <v>1830.1</v>
      </c>
      <c r="AW424">
        <v>1776.4</v>
      </c>
      <c r="AX424">
        <v>1723.2</v>
      </c>
      <c r="AY424">
        <v>1670.5</v>
      </c>
      <c r="AZ424">
        <v>1618.1</v>
      </c>
      <c r="BA424">
        <v>1566.6</v>
      </c>
      <c r="BB424">
        <v>1516</v>
      </c>
      <c r="BC424">
        <v>1466.3</v>
      </c>
      <c r="BD424">
        <v>1417.4</v>
      </c>
      <c r="BE424">
        <v>1369.4</v>
      </c>
      <c r="BF424">
        <v>1320</v>
      </c>
      <c r="BG424">
        <v>1271.3</v>
      </c>
      <c r="BH424">
        <v>1223.6</v>
      </c>
      <c r="BI424">
        <v>1175.7</v>
      </c>
      <c r="BJ424">
        <v>1124.2</v>
      </c>
      <c r="BK424">
        <v>1073.7</v>
      </c>
    </row>
    <row r="425" spans="1:63">
      <c r="A425" t="s">
        <v>101</v>
      </c>
      <c r="B425" t="s">
        <v>45</v>
      </c>
      <c r="C425">
        <v>421</v>
      </c>
      <c r="D425">
        <v>472.5</v>
      </c>
      <c r="E425">
        <v>507.7</v>
      </c>
      <c r="F425">
        <v>634.8</v>
      </c>
      <c r="G425">
        <v>555.6</v>
      </c>
      <c r="H425">
        <v>694.1</v>
      </c>
      <c r="I425">
        <v>628.5</v>
      </c>
      <c r="J425">
        <v>810.4</v>
      </c>
      <c r="K425">
        <v>840.4</v>
      </c>
      <c r="L425">
        <v>1171.2</v>
      </c>
      <c r="M425">
        <v>1275.3</v>
      </c>
      <c r="N425">
        <v>1270.4</v>
      </c>
      <c r="O425">
        <v>1185.6</v>
      </c>
      <c r="P425">
        <v>1372.4</v>
      </c>
      <c r="Q425">
        <v>1436.3</v>
      </c>
      <c r="R425">
        <v>1721.6</v>
      </c>
      <c r="S425">
        <v>2241</v>
      </c>
      <c r="T425">
        <v>2397.4</v>
      </c>
      <c r="U425">
        <v>2686.2</v>
      </c>
      <c r="V425">
        <v>3044.1</v>
      </c>
      <c r="W425">
        <v>2784.9</v>
      </c>
      <c r="X425">
        <v>2726.8</v>
      </c>
      <c r="Y425">
        <v>2426.3</v>
      </c>
      <c r="Z425">
        <v>3575.3</v>
      </c>
      <c r="AA425">
        <v>3166.4</v>
      </c>
      <c r="AB425">
        <v>3079.1</v>
      </c>
      <c r="AC425">
        <v>3438.2</v>
      </c>
      <c r="AD425">
        <v>3833.7</v>
      </c>
      <c r="AE425">
        <v>4312.3</v>
      </c>
      <c r="AF425">
        <v>4368.7</v>
      </c>
      <c r="AG425">
        <v>3567.3</v>
      </c>
      <c r="AH425">
        <v>2636.3</v>
      </c>
      <c r="AI425">
        <v>2200</v>
      </c>
      <c r="AJ425">
        <v>2200</v>
      </c>
      <c r="AK425">
        <v>2200</v>
      </c>
      <c r="AL425">
        <v>2200</v>
      </c>
      <c r="AM425">
        <v>2200</v>
      </c>
      <c r="AN425">
        <v>2200</v>
      </c>
      <c r="AO425">
        <v>2200</v>
      </c>
      <c r="AP425">
        <v>2200</v>
      </c>
      <c r="AQ425">
        <v>2200</v>
      </c>
      <c r="AR425">
        <v>2200</v>
      </c>
      <c r="AS425">
        <v>2200</v>
      </c>
      <c r="AT425">
        <v>2200</v>
      </c>
      <c r="AU425">
        <v>2200</v>
      </c>
      <c r="AV425">
        <v>2200</v>
      </c>
      <c r="AW425">
        <v>2200</v>
      </c>
      <c r="AX425">
        <v>2200</v>
      </c>
      <c r="AY425">
        <v>2200</v>
      </c>
      <c r="AZ425">
        <v>2200</v>
      </c>
      <c r="BA425">
        <v>2200</v>
      </c>
      <c r="BB425">
        <v>2200</v>
      </c>
      <c r="BC425">
        <v>2200</v>
      </c>
      <c r="BD425">
        <v>2200</v>
      </c>
      <c r="BE425">
        <v>2200</v>
      </c>
      <c r="BF425">
        <v>2200</v>
      </c>
      <c r="BG425">
        <v>2200</v>
      </c>
      <c r="BH425">
        <v>2200</v>
      </c>
      <c r="BI425">
        <v>2200</v>
      </c>
      <c r="BJ425">
        <v>2200</v>
      </c>
      <c r="BK425">
        <v>2200</v>
      </c>
    </row>
    <row r="426" spans="1:63">
      <c r="A426" t="s">
        <v>101</v>
      </c>
      <c r="B426" t="s">
        <v>23</v>
      </c>
      <c r="C426">
        <v>178.3</v>
      </c>
      <c r="D426">
        <v>201.4</v>
      </c>
      <c r="E426">
        <v>224.4</v>
      </c>
      <c r="F426">
        <v>226.8</v>
      </c>
      <c r="G426">
        <v>302.9</v>
      </c>
      <c r="H426">
        <v>352.1</v>
      </c>
      <c r="I426">
        <v>409.9</v>
      </c>
      <c r="J426">
        <v>453.5</v>
      </c>
      <c r="K426">
        <v>442.6</v>
      </c>
      <c r="L426">
        <v>478.1</v>
      </c>
      <c r="M426">
        <v>578.9</v>
      </c>
      <c r="N426">
        <v>515.5</v>
      </c>
      <c r="O426">
        <v>629.7</v>
      </c>
      <c r="P426">
        <v>598.6</v>
      </c>
      <c r="Q426">
        <v>312.7</v>
      </c>
      <c r="R426">
        <v>321</v>
      </c>
      <c r="S426">
        <v>333.9</v>
      </c>
      <c r="T426">
        <v>373.1</v>
      </c>
      <c r="U426">
        <v>400.9</v>
      </c>
      <c r="V426">
        <v>408.3</v>
      </c>
      <c r="W426">
        <v>343.5</v>
      </c>
      <c r="X426">
        <v>381.2</v>
      </c>
      <c r="Y426">
        <v>318.8</v>
      </c>
      <c r="Z426">
        <v>454.6</v>
      </c>
      <c r="AA426">
        <v>457.8</v>
      </c>
      <c r="AB426">
        <v>460.3</v>
      </c>
      <c r="AC426">
        <v>458.5</v>
      </c>
      <c r="AD426">
        <v>455.7</v>
      </c>
      <c r="AE426">
        <v>449.9</v>
      </c>
      <c r="AF426">
        <v>443.2</v>
      </c>
      <c r="AG426">
        <v>435.7</v>
      </c>
      <c r="AH426">
        <v>421.3</v>
      </c>
      <c r="AI426">
        <v>406.3</v>
      </c>
      <c r="AJ426">
        <v>391</v>
      </c>
      <c r="AK426">
        <v>375.4</v>
      </c>
      <c r="AL426">
        <v>359.8</v>
      </c>
      <c r="AM426">
        <v>344</v>
      </c>
      <c r="AN426">
        <v>327.9</v>
      </c>
      <c r="AO426">
        <v>311.7</v>
      </c>
      <c r="AP426">
        <v>295.3</v>
      </c>
      <c r="AQ426">
        <v>278.9</v>
      </c>
      <c r="AR426">
        <v>264.3</v>
      </c>
      <c r="AS426">
        <v>249.8</v>
      </c>
      <c r="AT426">
        <v>235.2</v>
      </c>
      <c r="AU426">
        <v>220.8</v>
      </c>
      <c r="AV426">
        <v>206.3</v>
      </c>
      <c r="AW426">
        <v>192</v>
      </c>
      <c r="AX426">
        <v>177.7</v>
      </c>
      <c r="AY426">
        <v>163.5</v>
      </c>
      <c r="AZ426">
        <v>149.5</v>
      </c>
      <c r="BA426">
        <v>135.5</v>
      </c>
      <c r="BB426">
        <v>127.7</v>
      </c>
      <c r="BC426">
        <v>120</v>
      </c>
      <c r="BD426">
        <v>112.4</v>
      </c>
      <c r="BE426">
        <v>105</v>
      </c>
      <c r="BF426">
        <v>97.59999999999999</v>
      </c>
      <c r="BG426">
        <v>90.40000000000001</v>
      </c>
      <c r="BH426">
        <v>83.3</v>
      </c>
      <c r="BI426">
        <v>76.3</v>
      </c>
      <c r="BJ426">
        <v>69.40000000000001</v>
      </c>
      <c r="BK426">
        <v>62.5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4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25</v>
      </c>
      <c r="B22" t="s">
        <v>14</v>
      </c>
      <c r="C22">
        <v>30051.2</v>
      </c>
      <c r="D22">
        <v>32085.2</v>
      </c>
      <c r="E22">
        <v>33713.8</v>
      </c>
      <c r="F22">
        <v>39958.9</v>
      </c>
      <c r="G22">
        <v>46223.6</v>
      </c>
      <c r="H22">
        <v>51557.1</v>
      </c>
      <c r="I22">
        <v>56013.9</v>
      </c>
      <c r="J22">
        <v>60192.1</v>
      </c>
      <c r="K22">
        <v>63237.1</v>
      </c>
      <c r="L22">
        <v>67834.7</v>
      </c>
      <c r="M22">
        <v>71213.7</v>
      </c>
      <c r="N22">
        <v>80109.8</v>
      </c>
      <c r="O22">
        <v>80832.2</v>
      </c>
      <c r="P22">
        <v>81823.3</v>
      </c>
      <c r="Q22">
        <v>76788.10000000001</v>
      </c>
      <c r="R22">
        <v>74753.10000000001</v>
      </c>
      <c r="S22">
        <v>68741.8</v>
      </c>
      <c r="T22">
        <v>71437.89999999999</v>
      </c>
      <c r="U22">
        <v>75305.5</v>
      </c>
      <c r="V22">
        <v>78452.89999999999</v>
      </c>
      <c r="W22">
        <v>79808.8</v>
      </c>
      <c r="X22">
        <v>84783.7</v>
      </c>
      <c r="Y22">
        <v>93886.2</v>
      </c>
      <c r="Z22">
        <v>90951.3</v>
      </c>
      <c r="AA22">
        <v>91279.39999999999</v>
      </c>
      <c r="AB22">
        <v>91024.60000000001</v>
      </c>
      <c r="AC22">
        <v>90377.3</v>
      </c>
      <c r="AD22">
        <v>89564.5</v>
      </c>
      <c r="AE22">
        <v>87640.7</v>
      </c>
      <c r="AF22">
        <v>87126.7</v>
      </c>
      <c r="AG22">
        <v>86821.7</v>
      </c>
      <c r="AH22">
        <v>85855.3</v>
      </c>
      <c r="AI22">
        <v>84959.2</v>
      </c>
      <c r="AJ22">
        <v>83693</v>
      </c>
      <c r="AK22">
        <v>82445.2</v>
      </c>
      <c r="AL22">
        <v>80814</v>
      </c>
      <c r="AM22">
        <v>79165.7</v>
      </c>
      <c r="AN22">
        <v>77409.8</v>
      </c>
      <c r="AO22">
        <v>75628.2</v>
      </c>
      <c r="AP22">
        <v>73673.5</v>
      </c>
      <c r="AQ22">
        <v>71688.7</v>
      </c>
      <c r="AR22">
        <v>69735.7</v>
      </c>
      <c r="AS22">
        <v>67879</v>
      </c>
      <c r="AT22">
        <v>66084</v>
      </c>
      <c r="AU22">
        <v>64036.7</v>
      </c>
      <c r="AV22">
        <v>61669.1</v>
      </c>
      <c r="AW22">
        <v>59527.1</v>
      </c>
      <c r="AX22">
        <v>57319.9</v>
      </c>
      <c r="AY22">
        <v>55157.8</v>
      </c>
      <c r="AZ22">
        <v>52745.4</v>
      </c>
      <c r="BA22">
        <v>50767.5</v>
      </c>
      <c r="BB22">
        <v>47696.1</v>
      </c>
      <c r="BC22">
        <v>45561.4</v>
      </c>
      <c r="BD22">
        <v>43330.4</v>
      </c>
      <c r="BE22">
        <v>41302.9</v>
      </c>
      <c r="BF22">
        <v>39408.5</v>
      </c>
      <c r="BG22">
        <v>37697.9</v>
      </c>
      <c r="BH22">
        <v>36081.7</v>
      </c>
      <c r="BI22">
        <v>34301.5</v>
      </c>
      <c r="BJ22">
        <v>32483.9</v>
      </c>
      <c r="BK22">
        <v>30898.4</v>
      </c>
    </row>
    <row r="23" spans="1:63">
      <c r="A23" t="s">
        <v>25</v>
      </c>
      <c r="B23" t="s">
        <v>13</v>
      </c>
      <c r="C23">
        <v>6824.5</v>
      </c>
      <c r="D23">
        <v>6864.6</v>
      </c>
      <c r="E23">
        <v>6992</v>
      </c>
      <c r="F23">
        <v>7100.8</v>
      </c>
      <c r="G23">
        <v>7363.5</v>
      </c>
      <c r="H23">
        <v>7592.9</v>
      </c>
      <c r="I23">
        <v>7735.8</v>
      </c>
      <c r="J23">
        <v>7800.8</v>
      </c>
      <c r="K23">
        <v>7973.3</v>
      </c>
      <c r="L23">
        <v>7933.6</v>
      </c>
      <c r="M23">
        <v>8499.799999999999</v>
      </c>
      <c r="N23">
        <v>8494</v>
      </c>
      <c r="O23">
        <v>8686.700000000001</v>
      </c>
      <c r="P23">
        <v>8788.9</v>
      </c>
      <c r="Q23">
        <v>8852.1</v>
      </c>
      <c r="R23">
        <v>8983</v>
      </c>
      <c r="S23">
        <v>8360.4</v>
      </c>
      <c r="T23">
        <v>8018</v>
      </c>
      <c r="U23">
        <v>7926.6</v>
      </c>
      <c r="V23">
        <v>7997.4</v>
      </c>
      <c r="W23">
        <v>8154.6</v>
      </c>
      <c r="X23">
        <v>8326.799999999999</v>
      </c>
      <c r="Y23">
        <v>8571.299999999999</v>
      </c>
      <c r="Z23">
        <v>8614.200000000001</v>
      </c>
      <c r="AA23">
        <v>8646.299999999999</v>
      </c>
      <c r="AB23">
        <v>8670.4</v>
      </c>
      <c r="AC23">
        <v>8688.5</v>
      </c>
      <c r="AD23">
        <v>8702.1</v>
      </c>
      <c r="AE23">
        <v>8712.200000000001</v>
      </c>
      <c r="AF23">
        <v>8719.9</v>
      </c>
      <c r="AG23">
        <v>8725.6</v>
      </c>
      <c r="AH23">
        <v>8729.9</v>
      </c>
      <c r="AI23">
        <v>8733.1</v>
      </c>
      <c r="AJ23">
        <v>8735.5</v>
      </c>
      <c r="AK23">
        <v>8737.299999999999</v>
      </c>
      <c r="AL23">
        <v>8738.700000000001</v>
      </c>
      <c r="AM23">
        <v>8739.700000000001</v>
      </c>
      <c r="AN23">
        <v>8740.5</v>
      </c>
      <c r="AO23">
        <v>8741</v>
      </c>
      <c r="AP23">
        <v>8741.5</v>
      </c>
      <c r="AQ23">
        <v>8741.799999999999</v>
      </c>
      <c r="AR23">
        <v>8742</v>
      </c>
      <c r="AS23">
        <v>8742.200000000001</v>
      </c>
      <c r="AT23">
        <v>8704.200000000001</v>
      </c>
      <c r="AU23">
        <v>8657.299999999999</v>
      </c>
      <c r="AV23">
        <v>8604.4</v>
      </c>
      <c r="AW23">
        <v>8546.799999999999</v>
      </c>
      <c r="AX23">
        <v>8485.1</v>
      </c>
      <c r="AY23">
        <v>8420</v>
      </c>
      <c r="AZ23">
        <v>8351.799999999999</v>
      </c>
      <c r="BA23">
        <v>8280.9</v>
      </c>
      <c r="BB23">
        <v>8207.299999999999</v>
      </c>
      <c r="BC23">
        <v>8131.4</v>
      </c>
      <c r="BD23">
        <v>8053.3</v>
      </c>
      <c r="BE23">
        <v>7973.2</v>
      </c>
      <c r="BF23">
        <v>7891</v>
      </c>
      <c r="BG23">
        <v>7807.1</v>
      </c>
      <c r="BH23">
        <v>7721.4</v>
      </c>
      <c r="BI23">
        <v>7634</v>
      </c>
      <c r="BJ23">
        <v>7545</v>
      </c>
      <c r="BK23">
        <v>7454.5</v>
      </c>
    </row>
    <row r="24" spans="1:63">
      <c r="A24" t="s">
        <v>25</v>
      </c>
      <c r="B24" t="s">
        <v>12</v>
      </c>
      <c r="C24">
        <v>1013.5</v>
      </c>
      <c r="D24">
        <v>1130.1</v>
      </c>
      <c r="E24">
        <v>1216.9</v>
      </c>
      <c r="F24">
        <v>1304.7</v>
      </c>
      <c r="G24">
        <v>1544.8</v>
      </c>
      <c r="H24">
        <v>1837.7</v>
      </c>
      <c r="I24">
        <v>2181.7</v>
      </c>
      <c r="J24">
        <v>2579.9</v>
      </c>
      <c r="K24">
        <v>2992</v>
      </c>
      <c r="L24">
        <v>3177.1</v>
      </c>
      <c r="M24">
        <v>3569.2</v>
      </c>
      <c r="N24">
        <v>3924.9</v>
      </c>
      <c r="O24">
        <v>4121.3</v>
      </c>
      <c r="P24">
        <v>4503.2</v>
      </c>
      <c r="Q24">
        <v>4849.6</v>
      </c>
      <c r="R24">
        <v>5015.6</v>
      </c>
      <c r="S24">
        <v>5099.6</v>
      </c>
      <c r="T24">
        <v>5515.8</v>
      </c>
      <c r="U24">
        <v>5967.5</v>
      </c>
      <c r="V24">
        <v>6564.2</v>
      </c>
      <c r="W24">
        <v>7172.4</v>
      </c>
      <c r="X24">
        <v>7734.6</v>
      </c>
      <c r="Y24">
        <v>8201.299999999999</v>
      </c>
      <c r="Z24">
        <v>8815</v>
      </c>
      <c r="AA24">
        <v>9223.4</v>
      </c>
      <c r="AB24">
        <v>9622.9</v>
      </c>
      <c r="AC24">
        <v>10018</v>
      </c>
      <c r="AD24">
        <v>10387.5</v>
      </c>
      <c r="AE24">
        <v>10731.3</v>
      </c>
      <c r="AF24">
        <v>11066.7</v>
      </c>
      <c r="AG24">
        <v>11380.3</v>
      </c>
      <c r="AH24">
        <v>11663</v>
      </c>
      <c r="AI24">
        <v>11922.5</v>
      </c>
      <c r="AJ24">
        <v>12157.2</v>
      </c>
      <c r="AK24">
        <v>12372.1</v>
      </c>
      <c r="AL24">
        <v>12561</v>
      </c>
      <c r="AM24">
        <v>12680.8</v>
      </c>
      <c r="AN24">
        <v>12783.6</v>
      </c>
      <c r="AO24">
        <v>12871.1</v>
      </c>
      <c r="AP24">
        <v>12886.2</v>
      </c>
      <c r="AQ24">
        <v>12881.5</v>
      </c>
      <c r="AR24">
        <v>12892.9</v>
      </c>
      <c r="AS24">
        <v>12903.8</v>
      </c>
      <c r="AT24">
        <v>12904.7</v>
      </c>
      <c r="AU24">
        <v>12911.7</v>
      </c>
      <c r="AV24">
        <v>12918.4</v>
      </c>
      <c r="AW24">
        <v>12927.6</v>
      </c>
      <c r="AX24">
        <v>12933.9</v>
      </c>
      <c r="AY24">
        <v>12940.1</v>
      </c>
      <c r="AZ24">
        <v>12948.7</v>
      </c>
      <c r="BA24">
        <v>12954.4</v>
      </c>
      <c r="BB24">
        <v>12959.9</v>
      </c>
      <c r="BC24">
        <v>12965.4</v>
      </c>
      <c r="BD24">
        <v>12970.4</v>
      </c>
      <c r="BE24">
        <v>12975.2</v>
      </c>
      <c r="BF24">
        <v>12979.9</v>
      </c>
      <c r="BG24">
        <v>12984.8</v>
      </c>
      <c r="BH24">
        <v>12989.5</v>
      </c>
      <c r="BI24">
        <v>12994.1</v>
      </c>
      <c r="BJ24">
        <v>12998.3</v>
      </c>
      <c r="BK24">
        <v>13002.2</v>
      </c>
    </row>
    <row r="25" spans="1:63">
      <c r="A25" t="s">
        <v>25</v>
      </c>
      <c r="B25" t="s">
        <v>53</v>
      </c>
      <c r="C25">
        <v>182.6</v>
      </c>
      <c r="D25">
        <v>190.6</v>
      </c>
      <c r="E25">
        <v>274.1</v>
      </c>
      <c r="F25">
        <v>472.8</v>
      </c>
      <c r="G25">
        <v>550.6</v>
      </c>
      <c r="H25">
        <v>579.1</v>
      </c>
      <c r="I25">
        <v>598.3</v>
      </c>
      <c r="J25">
        <v>677.8</v>
      </c>
      <c r="K25">
        <v>746.1</v>
      </c>
      <c r="L25">
        <v>765.1</v>
      </c>
      <c r="M25">
        <v>806</v>
      </c>
      <c r="N25">
        <v>942</v>
      </c>
      <c r="O25">
        <v>1062.5</v>
      </c>
      <c r="P25">
        <v>1217.6</v>
      </c>
      <c r="Q25">
        <v>1445.9</v>
      </c>
      <c r="R25">
        <v>1863.2</v>
      </c>
      <c r="S25">
        <v>2326.8</v>
      </c>
      <c r="T25">
        <v>2706.2</v>
      </c>
      <c r="U25">
        <v>3211.2</v>
      </c>
      <c r="V25">
        <v>3800.2</v>
      </c>
      <c r="W25">
        <v>3995.5</v>
      </c>
      <c r="X25">
        <v>4445.7</v>
      </c>
      <c r="Y25">
        <v>4557.5</v>
      </c>
      <c r="Z25">
        <v>4622.7</v>
      </c>
      <c r="AA25">
        <v>5297.9</v>
      </c>
      <c r="AB25">
        <v>6018.6</v>
      </c>
      <c r="AC25">
        <v>6777.2</v>
      </c>
      <c r="AD25">
        <v>7563.7</v>
      </c>
      <c r="AE25">
        <v>8365.799999999999</v>
      </c>
      <c r="AF25">
        <v>9169.299999999999</v>
      </c>
      <c r="AG25">
        <v>9958.299999999999</v>
      </c>
      <c r="AH25">
        <v>10554.8</v>
      </c>
      <c r="AI25">
        <v>11171.8</v>
      </c>
      <c r="AJ25">
        <v>11808.8</v>
      </c>
      <c r="AK25">
        <v>12465</v>
      </c>
      <c r="AL25">
        <v>13139.8</v>
      </c>
      <c r="AM25">
        <v>13832.1</v>
      </c>
      <c r="AN25">
        <v>14541</v>
      </c>
      <c r="AO25">
        <v>15265.2</v>
      </c>
      <c r="AP25">
        <v>16003.5</v>
      </c>
      <c r="AQ25">
        <v>16754.3</v>
      </c>
      <c r="AR25">
        <v>17516.2</v>
      </c>
      <c r="AS25">
        <v>18263.9</v>
      </c>
      <c r="AT25">
        <v>18815.5</v>
      </c>
      <c r="AU25">
        <v>19334.2</v>
      </c>
      <c r="AV25">
        <v>19837.1</v>
      </c>
      <c r="AW25">
        <v>20261.6</v>
      </c>
      <c r="AX25">
        <v>20615.9</v>
      </c>
      <c r="AY25">
        <v>21127.1</v>
      </c>
      <c r="AZ25">
        <v>21693.3</v>
      </c>
      <c r="BA25">
        <v>22186.1</v>
      </c>
      <c r="BB25">
        <v>24024</v>
      </c>
      <c r="BC25">
        <v>24584.9</v>
      </c>
      <c r="BD25">
        <v>25257</v>
      </c>
      <c r="BE25">
        <v>25967</v>
      </c>
      <c r="BF25">
        <v>26605.8</v>
      </c>
      <c r="BG25">
        <v>27081.4</v>
      </c>
      <c r="BH25">
        <v>27503.4</v>
      </c>
      <c r="BI25">
        <v>28001</v>
      </c>
      <c r="BJ25">
        <v>28472.8</v>
      </c>
      <c r="BK25">
        <v>28916</v>
      </c>
    </row>
    <row r="26" spans="1:63">
      <c r="A26" t="s">
        <v>25</v>
      </c>
      <c r="B26" t="s">
        <v>54</v>
      </c>
      <c r="C26">
        <v>791.2</v>
      </c>
      <c r="D26">
        <v>989.3</v>
      </c>
      <c r="E26">
        <v>1027.2</v>
      </c>
      <c r="F26">
        <v>1011.8</v>
      </c>
      <c r="G26">
        <v>1263.3</v>
      </c>
      <c r="H26">
        <v>1418.7</v>
      </c>
      <c r="I26">
        <v>1557.1</v>
      </c>
      <c r="J26">
        <v>1730</v>
      </c>
      <c r="K26">
        <v>2087.4</v>
      </c>
      <c r="L26">
        <v>2190.4</v>
      </c>
      <c r="M26">
        <v>2560.9</v>
      </c>
      <c r="N26">
        <v>2477</v>
      </c>
      <c r="O26">
        <v>3106.1</v>
      </c>
      <c r="P26">
        <v>3274.6</v>
      </c>
      <c r="Q26">
        <v>3784.1</v>
      </c>
      <c r="R26">
        <v>4012.3</v>
      </c>
      <c r="S26">
        <v>4185.3</v>
      </c>
      <c r="T26">
        <v>4194.4</v>
      </c>
      <c r="U26">
        <v>4316</v>
      </c>
      <c r="V26">
        <v>4581.1</v>
      </c>
      <c r="W26">
        <v>4759.2</v>
      </c>
      <c r="X26">
        <v>4682.2</v>
      </c>
      <c r="Y26">
        <v>4694</v>
      </c>
      <c r="Z26">
        <v>5207.9</v>
      </c>
      <c r="AA26">
        <v>5310.5</v>
      </c>
      <c r="AB26">
        <v>5415.1</v>
      </c>
      <c r="AC26">
        <v>5521.8</v>
      </c>
      <c r="AD26">
        <v>5630.6</v>
      </c>
      <c r="AE26">
        <v>5741.6</v>
      </c>
      <c r="AF26">
        <v>5854.7</v>
      </c>
      <c r="AG26">
        <v>5970</v>
      </c>
      <c r="AH26">
        <v>6024.7</v>
      </c>
      <c r="AI26">
        <v>6079.1</v>
      </c>
      <c r="AJ26">
        <v>6133.3</v>
      </c>
      <c r="AK26">
        <v>6187.2</v>
      </c>
      <c r="AL26">
        <v>6240.8</v>
      </c>
      <c r="AM26">
        <v>6294.2</v>
      </c>
      <c r="AN26">
        <v>6347.2</v>
      </c>
      <c r="AO26">
        <v>6399.9</v>
      </c>
      <c r="AP26">
        <v>6452.4</v>
      </c>
      <c r="AQ26">
        <v>6504.4</v>
      </c>
      <c r="AR26">
        <v>6556.1</v>
      </c>
      <c r="AS26">
        <v>6607.4</v>
      </c>
      <c r="AT26">
        <v>6658.3</v>
      </c>
      <c r="AU26">
        <v>6708.7</v>
      </c>
      <c r="AV26">
        <v>6758.8</v>
      </c>
      <c r="AW26">
        <v>6808.4</v>
      </c>
      <c r="AX26">
        <v>6844.7</v>
      </c>
      <c r="AY26">
        <v>6878.4</v>
      </c>
      <c r="AZ26">
        <v>6912.8</v>
      </c>
      <c r="BA26">
        <v>6948.3</v>
      </c>
      <c r="BB26">
        <v>6992</v>
      </c>
      <c r="BC26">
        <v>7025.2</v>
      </c>
      <c r="BD26">
        <v>7066.5</v>
      </c>
      <c r="BE26">
        <v>7112.3</v>
      </c>
      <c r="BF26">
        <v>7157.1</v>
      </c>
      <c r="BG26">
        <v>7201.8</v>
      </c>
      <c r="BH26">
        <v>7244.9</v>
      </c>
      <c r="BI26">
        <v>7287.8</v>
      </c>
      <c r="BJ26">
        <v>7329.9</v>
      </c>
      <c r="BK26">
        <v>7371.7</v>
      </c>
    </row>
    <row r="27" spans="1:63">
      <c r="A27" t="s">
        <v>25</v>
      </c>
      <c r="B27" t="s">
        <v>104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160.6</v>
      </c>
      <c r="N27">
        <v>253.2</v>
      </c>
      <c r="O27">
        <v>345.5</v>
      </c>
      <c r="P27">
        <v>528.3</v>
      </c>
      <c r="Q27">
        <v>680.1</v>
      </c>
      <c r="R27">
        <v>825.6</v>
      </c>
      <c r="S27">
        <v>1075.5</v>
      </c>
      <c r="T27">
        <v>1454.1</v>
      </c>
      <c r="U27">
        <v>1957.2</v>
      </c>
      <c r="V27">
        <v>2269.8</v>
      </c>
      <c r="W27">
        <v>2618.5</v>
      </c>
      <c r="X27">
        <v>3534.7</v>
      </c>
      <c r="Y27">
        <v>4283.8</v>
      </c>
      <c r="Z27">
        <v>4896</v>
      </c>
      <c r="AA27">
        <v>5358.6</v>
      </c>
      <c r="AB27">
        <v>5813.7</v>
      </c>
      <c r="AC27">
        <v>6250.2</v>
      </c>
      <c r="AD27">
        <v>6658.1</v>
      </c>
      <c r="AE27">
        <v>7027.2</v>
      </c>
      <c r="AF27">
        <v>7347.7</v>
      </c>
      <c r="AG27">
        <v>7610.6</v>
      </c>
      <c r="AH27">
        <v>8224.799999999999</v>
      </c>
      <c r="AI27">
        <v>8865.9</v>
      </c>
      <c r="AJ27">
        <v>9532.5</v>
      </c>
      <c r="AK27">
        <v>10223.3</v>
      </c>
      <c r="AL27">
        <v>10935.4</v>
      </c>
      <c r="AM27">
        <v>11667.2</v>
      </c>
      <c r="AN27">
        <v>12416</v>
      </c>
      <c r="AO27">
        <v>13178.7</v>
      </c>
      <c r="AP27">
        <v>13952.4</v>
      </c>
      <c r="AQ27">
        <v>14732.5</v>
      </c>
      <c r="AR27">
        <v>15516.1</v>
      </c>
      <c r="AS27">
        <v>16298.9</v>
      </c>
      <c r="AT27">
        <v>17076.5</v>
      </c>
      <c r="AU27">
        <v>17844.5</v>
      </c>
      <c r="AV27">
        <v>18598.3</v>
      </c>
      <c r="AW27">
        <v>19333</v>
      </c>
      <c r="AX27">
        <v>20044.1</v>
      </c>
      <c r="AY27">
        <v>20726.7</v>
      </c>
      <c r="AZ27">
        <v>21376</v>
      </c>
      <c r="BA27">
        <v>21987.6</v>
      </c>
      <c r="BB27">
        <v>22557</v>
      </c>
      <c r="BC27">
        <v>23079.8</v>
      </c>
      <c r="BD27">
        <v>23552.3</v>
      </c>
      <c r="BE27">
        <v>23970.8</v>
      </c>
      <c r="BF27">
        <v>24287</v>
      </c>
      <c r="BG27">
        <v>24530.6</v>
      </c>
      <c r="BH27">
        <v>24744.6</v>
      </c>
      <c r="BI27">
        <v>24927.2</v>
      </c>
      <c r="BJ27">
        <v>25077.1</v>
      </c>
      <c r="BK27">
        <v>25193.1</v>
      </c>
    </row>
    <row r="28" spans="1:63">
      <c r="A28" t="s">
        <v>25</v>
      </c>
      <c r="B28" t="s">
        <v>105</v>
      </c>
      <c r="C28">
        <v>488.7</v>
      </c>
      <c r="D28">
        <v>588.8</v>
      </c>
      <c r="E28">
        <v>672.9</v>
      </c>
      <c r="F28">
        <v>758.3</v>
      </c>
      <c r="G28">
        <v>868.6</v>
      </c>
      <c r="H28">
        <v>946.9</v>
      </c>
      <c r="I28">
        <v>1053.9</v>
      </c>
      <c r="J28">
        <v>1184.7</v>
      </c>
      <c r="K28">
        <v>1227.2</v>
      </c>
      <c r="L28">
        <v>1337</v>
      </c>
      <c r="M28">
        <v>1452.8</v>
      </c>
      <c r="N28">
        <v>1567.5</v>
      </c>
      <c r="O28">
        <v>1712.5</v>
      </c>
      <c r="P28">
        <v>1888.8</v>
      </c>
      <c r="Q28">
        <v>1977.2</v>
      </c>
      <c r="R28">
        <v>2059.3</v>
      </c>
      <c r="S28">
        <v>2162.5</v>
      </c>
      <c r="T28">
        <v>2251.8</v>
      </c>
      <c r="U28">
        <v>2336.5</v>
      </c>
      <c r="V28">
        <v>2359.5</v>
      </c>
      <c r="W28">
        <v>2432</v>
      </c>
      <c r="X28">
        <v>2721</v>
      </c>
      <c r="Y28">
        <v>2950.7</v>
      </c>
      <c r="Z28">
        <v>3403.4</v>
      </c>
      <c r="AA28">
        <v>3420.4</v>
      </c>
      <c r="AB28">
        <v>3460.8</v>
      </c>
      <c r="AC28">
        <v>3524.4</v>
      </c>
      <c r="AD28">
        <v>3588.5</v>
      </c>
      <c r="AE28">
        <v>3648.8</v>
      </c>
      <c r="AF28">
        <v>3708.2</v>
      </c>
      <c r="AG28">
        <v>3764.7</v>
      </c>
      <c r="AH28">
        <v>3804.6</v>
      </c>
      <c r="AI28">
        <v>3840.3</v>
      </c>
      <c r="AJ28">
        <v>3866.9</v>
      </c>
      <c r="AK28">
        <v>3887.9</v>
      </c>
      <c r="AL28">
        <v>3897.9</v>
      </c>
      <c r="AM28">
        <v>3897.5</v>
      </c>
      <c r="AN28">
        <v>3880.1</v>
      </c>
      <c r="AO28">
        <v>3858.9</v>
      </c>
      <c r="AP28">
        <v>3836.7</v>
      </c>
      <c r="AQ28">
        <v>3815.8</v>
      </c>
      <c r="AR28">
        <v>3788.3</v>
      </c>
      <c r="AS28">
        <v>3760.3</v>
      </c>
      <c r="AT28">
        <v>3734.1</v>
      </c>
      <c r="AU28">
        <v>3706.3</v>
      </c>
      <c r="AV28">
        <v>3678.9</v>
      </c>
      <c r="AW28">
        <v>3654.1</v>
      </c>
      <c r="AX28">
        <v>3637.1</v>
      </c>
      <c r="AY28">
        <v>3620.8</v>
      </c>
      <c r="AZ28">
        <v>3606.6</v>
      </c>
      <c r="BA28">
        <v>3590.6</v>
      </c>
      <c r="BB28">
        <v>3574.8</v>
      </c>
      <c r="BC28">
        <v>3559.2</v>
      </c>
      <c r="BD28">
        <v>3543.3</v>
      </c>
      <c r="BE28">
        <v>3530.7</v>
      </c>
      <c r="BF28">
        <v>3518.2</v>
      </c>
      <c r="BG28">
        <v>3505.4</v>
      </c>
      <c r="BH28">
        <v>3492.3</v>
      </c>
      <c r="BI28">
        <v>3479</v>
      </c>
      <c r="BJ28">
        <v>3465.4</v>
      </c>
      <c r="BK28">
        <v>3451.7</v>
      </c>
    </row>
    <row r="29" spans="1:63">
      <c r="A29" t="s">
        <v>25</v>
      </c>
      <c r="B29" t="s">
        <v>40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553.4</v>
      </c>
      <c r="N29">
        <v>660.1</v>
      </c>
      <c r="O29">
        <v>695.4</v>
      </c>
      <c r="P29">
        <v>772.8</v>
      </c>
      <c r="Q29">
        <v>818.6</v>
      </c>
      <c r="R29">
        <v>702.3</v>
      </c>
      <c r="S29">
        <v>746.5</v>
      </c>
      <c r="T29">
        <v>803</v>
      </c>
      <c r="U29">
        <v>776.6</v>
      </c>
      <c r="V29">
        <v>635.4</v>
      </c>
      <c r="W29">
        <v>572.4</v>
      </c>
      <c r="X29">
        <v>493.2</v>
      </c>
      <c r="Y29">
        <v>511.5</v>
      </c>
      <c r="Z29">
        <v>672.7</v>
      </c>
      <c r="AA29">
        <v>682.8</v>
      </c>
      <c r="AB29">
        <v>693.1</v>
      </c>
      <c r="AC29">
        <v>705.2</v>
      </c>
      <c r="AD29">
        <v>717.5</v>
      </c>
      <c r="AE29">
        <v>728.8</v>
      </c>
      <c r="AF29">
        <v>741.4</v>
      </c>
      <c r="AG29">
        <v>753.9</v>
      </c>
      <c r="AH29">
        <v>764.7</v>
      </c>
      <c r="AI29">
        <v>776.5</v>
      </c>
      <c r="AJ29">
        <v>786.5</v>
      </c>
      <c r="AK29">
        <v>797.1</v>
      </c>
      <c r="AL29">
        <v>805.4</v>
      </c>
      <c r="AM29">
        <v>811.8</v>
      </c>
      <c r="AN29">
        <v>817</v>
      </c>
      <c r="AO29">
        <v>820.5</v>
      </c>
      <c r="AP29">
        <v>823.7</v>
      </c>
      <c r="AQ29">
        <v>827.9</v>
      </c>
      <c r="AR29">
        <v>829.7</v>
      </c>
      <c r="AS29">
        <v>831.4</v>
      </c>
      <c r="AT29">
        <v>834.5</v>
      </c>
      <c r="AU29">
        <v>836.1</v>
      </c>
      <c r="AV29">
        <v>837.7</v>
      </c>
      <c r="AW29">
        <v>840.4</v>
      </c>
      <c r="AX29">
        <v>841.8</v>
      </c>
      <c r="AY29">
        <v>843.1</v>
      </c>
      <c r="AZ29">
        <v>845.6</v>
      </c>
      <c r="BA29">
        <v>846.7</v>
      </c>
      <c r="BB29">
        <v>847.7</v>
      </c>
      <c r="BC29">
        <v>848.6</v>
      </c>
      <c r="BD29">
        <v>849.5</v>
      </c>
      <c r="BE29">
        <v>850.2</v>
      </c>
      <c r="BF29">
        <v>850.9</v>
      </c>
      <c r="BG29">
        <v>851.5</v>
      </c>
      <c r="BH29">
        <v>852</v>
      </c>
      <c r="BI29">
        <v>852.4</v>
      </c>
      <c r="BJ29">
        <v>852.7</v>
      </c>
      <c r="BK29">
        <v>853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106</v>
      </c>
      <c r="B51" t="s">
        <v>14</v>
      </c>
      <c r="C51">
        <v>28250.1</v>
      </c>
      <c r="D51">
        <v>29721.8</v>
      </c>
      <c r="E51">
        <v>31950.6</v>
      </c>
      <c r="F51">
        <v>38221.3</v>
      </c>
      <c r="G51">
        <v>44161.8</v>
      </c>
      <c r="H51">
        <v>52201.3</v>
      </c>
      <c r="I51">
        <v>56679.8</v>
      </c>
      <c r="J51">
        <v>61163.9</v>
      </c>
      <c r="K51">
        <v>64226.9</v>
      </c>
      <c r="L51">
        <v>70304.8</v>
      </c>
      <c r="M51">
        <v>74001.3</v>
      </c>
      <c r="N51">
        <v>83290.89999999999</v>
      </c>
      <c r="O51">
        <v>84758.7</v>
      </c>
      <c r="P51">
        <v>85165.5</v>
      </c>
      <c r="Q51">
        <v>80605.7</v>
      </c>
      <c r="R51">
        <v>78605.39999999999</v>
      </c>
      <c r="S51">
        <v>76101</v>
      </c>
      <c r="T51">
        <v>77320.2</v>
      </c>
      <c r="U51">
        <v>79193.5</v>
      </c>
      <c r="V51">
        <v>81525</v>
      </c>
      <c r="W51">
        <v>83899.89999999999</v>
      </c>
      <c r="X51">
        <v>89497.89999999999</v>
      </c>
      <c r="Y51">
        <v>95068</v>
      </c>
      <c r="Z51">
        <v>94593.89999999999</v>
      </c>
      <c r="AA51">
        <v>94974.5</v>
      </c>
      <c r="AB51">
        <v>94906.2</v>
      </c>
      <c r="AC51">
        <v>94364.5</v>
      </c>
      <c r="AD51">
        <v>93636.5</v>
      </c>
      <c r="AE51">
        <v>91770.5</v>
      </c>
      <c r="AF51">
        <v>91302.39999999999</v>
      </c>
      <c r="AG51">
        <v>91038.10000000001</v>
      </c>
      <c r="AH51">
        <v>90075.5</v>
      </c>
      <c r="AI51">
        <v>89173.10000000001</v>
      </c>
      <c r="AJ51">
        <v>87863.8</v>
      </c>
      <c r="AK51">
        <v>86571.3</v>
      </c>
      <c r="AL51">
        <v>84881.39999999999</v>
      </c>
      <c r="AM51">
        <v>83173.7</v>
      </c>
      <c r="AN51">
        <v>81354.5</v>
      </c>
      <c r="AO51">
        <v>79508.60000000001</v>
      </c>
      <c r="AP51">
        <v>77483.3</v>
      </c>
      <c r="AQ51">
        <v>75426.89999999999</v>
      </c>
      <c r="AR51">
        <v>73040.8</v>
      </c>
      <c r="AS51">
        <v>70775.39999999999</v>
      </c>
      <c r="AT51">
        <v>68593.8</v>
      </c>
      <c r="AU51">
        <v>66503.89999999999</v>
      </c>
      <c r="AV51">
        <v>64086.9</v>
      </c>
      <c r="AW51">
        <v>61900.2</v>
      </c>
      <c r="AX51">
        <v>59646.9</v>
      </c>
      <c r="AY51">
        <v>57439.6</v>
      </c>
      <c r="AZ51">
        <v>54976.8</v>
      </c>
      <c r="BA51">
        <v>52696.8</v>
      </c>
      <c r="BB51">
        <v>49332.9</v>
      </c>
      <c r="BC51">
        <v>47175.1</v>
      </c>
      <c r="BD51">
        <v>44717.7</v>
      </c>
      <c r="BE51">
        <v>42458.6</v>
      </c>
      <c r="BF51">
        <v>40354</v>
      </c>
      <c r="BG51">
        <v>38641.9</v>
      </c>
      <c r="BH51">
        <v>36723.7</v>
      </c>
      <c r="BI51">
        <v>34941.8</v>
      </c>
      <c r="BJ51">
        <v>33122.5</v>
      </c>
      <c r="BK51">
        <v>31535.4</v>
      </c>
    </row>
    <row r="52" spans="1:63">
      <c r="A52" t="s">
        <v>106</v>
      </c>
      <c r="B52" t="s">
        <v>13</v>
      </c>
      <c r="C52">
        <v>9251.799999999999</v>
      </c>
      <c r="D52">
        <v>9468.4</v>
      </c>
      <c r="E52">
        <v>10150.2</v>
      </c>
      <c r="F52">
        <v>11306.9</v>
      </c>
      <c r="G52">
        <v>13175.9</v>
      </c>
      <c r="H52">
        <v>13304</v>
      </c>
      <c r="I52">
        <v>14242.3</v>
      </c>
      <c r="J52">
        <v>14812.9</v>
      </c>
      <c r="K52">
        <v>15179</v>
      </c>
      <c r="L52">
        <v>15746.2</v>
      </c>
      <c r="M52">
        <v>17903.6</v>
      </c>
      <c r="N52">
        <v>18602.9</v>
      </c>
      <c r="O52">
        <v>19408.3</v>
      </c>
      <c r="P52">
        <v>20294.6</v>
      </c>
      <c r="Q52">
        <v>21461.1</v>
      </c>
      <c r="R52">
        <v>22904.2</v>
      </c>
      <c r="S52">
        <v>23751.3</v>
      </c>
      <c r="T52">
        <v>25005.4</v>
      </c>
      <c r="U52">
        <v>26199</v>
      </c>
      <c r="V52">
        <v>27560.3</v>
      </c>
      <c r="W52">
        <v>27985.2</v>
      </c>
      <c r="X52">
        <v>28674.6</v>
      </c>
      <c r="Y52">
        <v>28769.7</v>
      </c>
      <c r="Z52">
        <v>28978.8</v>
      </c>
      <c r="AA52">
        <v>29569.3</v>
      </c>
      <c r="AB52">
        <v>30070.5</v>
      </c>
      <c r="AC52">
        <v>30567.5</v>
      </c>
      <c r="AD52">
        <v>30983.7</v>
      </c>
      <c r="AE52">
        <v>31260.2</v>
      </c>
      <c r="AF52">
        <v>31430.7</v>
      </c>
      <c r="AG52">
        <v>31514.9</v>
      </c>
      <c r="AH52">
        <v>31461.9</v>
      </c>
      <c r="AI52">
        <v>31260.7</v>
      </c>
      <c r="AJ52">
        <v>31076.5</v>
      </c>
      <c r="AK52">
        <v>30841.3</v>
      </c>
      <c r="AL52">
        <v>30482.4</v>
      </c>
      <c r="AM52">
        <v>30080.7</v>
      </c>
      <c r="AN52">
        <v>29636.9</v>
      </c>
      <c r="AO52">
        <v>29125.8</v>
      </c>
      <c r="AP52">
        <v>28589.1</v>
      </c>
      <c r="AQ52">
        <v>28069.2</v>
      </c>
      <c r="AR52">
        <v>27527.5</v>
      </c>
      <c r="AS52">
        <v>27001.8</v>
      </c>
      <c r="AT52">
        <v>26527.6</v>
      </c>
      <c r="AU52">
        <v>26061.7</v>
      </c>
      <c r="AV52">
        <v>25618.7</v>
      </c>
      <c r="AW52">
        <v>25239.7</v>
      </c>
      <c r="AX52">
        <v>24863.9</v>
      </c>
      <c r="AY52">
        <v>24523.1</v>
      </c>
      <c r="AZ52">
        <v>24227.7</v>
      </c>
      <c r="BA52">
        <v>23935.3</v>
      </c>
      <c r="BB52">
        <v>23660.5</v>
      </c>
      <c r="BC52">
        <v>23406.9</v>
      </c>
      <c r="BD52">
        <v>23156.5</v>
      </c>
      <c r="BE52">
        <v>22919.6</v>
      </c>
      <c r="BF52">
        <v>22686</v>
      </c>
      <c r="BG52">
        <v>22461.6</v>
      </c>
      <c r="BH52">
        <v>22230.9</v>
      </c>
      <c r="BI52">
        <v>22007.2</v>
      </c>
      <c r="BJ52">
        <v>21779.2</v>
      </c>
      <c r="BK52">
        <v>21554.8</v>
      </c>
    </row>
    <row r="53" spans="1:63">
      <c r="A53" t="s">
        <v>106</v>
      </c>
      <c r="B53" t="s">
        <v>12</v>
      </c>
      <c r="C53">
        <v>896.5</v>
      </c>
      <c r="D53">
        <v>1016.8</v>
      </c>
      <c r="E53">
        <v>1097.6</v>
      </c>
      <c r="F53">
        <v>1234.9</v>
      </c>
      <c r="G53">
        <v>1453.9</v>
      </c>
      <c r="H53">
        <v>1727</v>
      </c>
      <c r="I53">
        <v>2109.1</v>
      </c>
      <c r="J53">
        <v>2632.8</v>
      </c>
      <c r="K53">
        <v>3042.6</v>
      </c>
      <c r="L53">
        <v>3342</v>
      </c>
      <c r="M53">
        <v>4033.6</v>
      </c>
      <c r="N53">
        <v>4967.8</v>
      </c>
      <c r="O53">
        <v>5581.8</v>
      </c>
      <c r="P53">
        <v>6360.2</v>
      </c>
      <c r="Q53">
        <v>6957.2</v>
      </c>
      <c r="R53">
        <v>7174.2</v>
      </c>
      <c r="S53">
        <v>7754</v>
      </c>
      <c r="T53">
        <v>8910.6</v>
      </c>
      <c r="U53">
        <v>10490.4</v>
      </c>
      <c r="V53">
        <v>11396.9</v>
      </c>
      <c r="W53">
        <v>12190.2</v>
      </c>
      <c r="X53">
        <v>13770.5</v>
      </c>
      <c r="Y53">
        <v>13584.1</v>
      </c>
      <c r="Z53">
        <v>14799.7</v>
      </c>
      <c r="AA53">
        <v>15269.9</v>
      </c>
      <c r="AB53">
        <v>15861.1</v>
      </c>
      <c r="AC53">
        <v>16519.4</v>
      </c>
      <c r="AD53">
        <v>17305</v>
      </c>
      <c r="AE53">
        <v>18024.2</v>
      </c>
      <c r="AF53">
        <v>18810.8</v>
      </c>
      <c r="AG53">
        <v>19606.3</v>
      </c>
      <c r="AH53">
        <v>20247.4</v>
      </c>
      <c r="AI53">
        <v>20868.9</v>
      </c>
      <c r="AJ53">
        <v>21442.4</v>
      </c>
      <c r="AK53">
        <v>22058.6</v>
      </c>
      <c r="AL53">
        <v>22604.5</v>
      </c>
      <c r="AM53">
        <v>22677.2</v>
      </c>
      <c r="AN53">
        <v>22841.6</v>
      </c>
      <c r="AO53">
        <v>23125.4</v>
      </c>
      <c r="AP53">
        <v>23396.5</v>
      </c>
      <c r="AQ53">
        <v>23745.2</v>
      </c>
      <c r="AR53">
        <v>24006.5</v>
      </c>
      <c r="AS53">
        <v>24255.5</v>
      </c>
      <c r="AT53">
        <v>24317.9</v>
      </c>
      <c r="AU53">
        <v>24488.7</v>
      </c>
      <c r="AV53">
        <v>24649.6</v>
      </c>
      <c r="AW53">
        <v>24852.5</v>
      </c>
      <c r="AX53">
        <v>24998</v>
      </c>
      <c r="AY53">
        <v>25137.3</v>
      </c>
      <c r="AZ53">
        <v>25317.2</v>
      </c>
      <c r="BA53">
        <v>25441.5</v>
      </c>
      <c r="BB53">
        <v>25560.6</v>
      </c>
      <c r="BC53">
        <v>25674.5</v>
      </c>
      <c r="BD53">
        <v>25779.7</v>
      </c>
      <c r="BE53">
        <v>25876.7</v>
      </c>
      <c r="BF53">
        <v>25969.4</v>
      </c>
      <c r="BG53">
        <v>26065</v>
      </c>
      <c r="BH53">
        <v>26153.9</v>
      </c>
      <c r="BI53">
        <v>26238.7</v>
      </c>
      <c r="BJ53">
        <v>26315.4</v>
      </c>
      <c r="BK53">
        <v>26385.8</v>
      </c>
    </row>
    <row r="54" spans="1:63">
      <c r="A54" t="s">
        <v>106</v>
      </c>
      <c r="B54" t="s">
        <v>53</v>
      </c>
      <c r="C54">
        <v>182.6</v>
      </c>
      <c r="D54">
        <v>190.6</v>
      </c>
      <c r="E54">
        <v>274.1</v>
      </c>
      <c r="F54">
        <v>472.8</v>
      </c>
      <c r="G54">
        <v>550.6</v>
      </c>
      <c r="H54">
        <v>579.1</v>
      </c>
      <c r="I54">
        <v>598.3</v>
      </c>
      <c r="J54">
        <v>677.8</v>
      </c>
      <c r="K54">
        <v>746.1</v>
      </c>
      <c r="L54">
        <v>765.1</v>
      </c>
      <c r="M54">
        <v>806</v>
      </c>
      <c r="N54">
        <v>942</v>
      </c>
      <c r="O54">
        <v>1062.5</v>
      </c>
      <c r="P54">
        <v>1217.6</v>
      </c>
      <c r="Q54">
        <v>1445.9</v>
      </c>
      <c r="R54">
        <v>1863.2</v>
      </c>
      <c r="S54">
        <v>2326.8</v>
      </c>
      <c r="T54">
        <v>2706.2</v>
      </c>
      <c r="U54">
        <v>3211.2</v>
      </c>
      <c r="V54">
        <v>3800.2</v>
      </c>
      <c r="W54">
        <v>3995.5</v>
      </c>
      <c r="X54">
        <v>4445.7</v>
      </c>
      <c r="Y54">
        <v>4557.5</v>
      </c>
      <c r="Z54">
        <v>4622.7</v>
      </c>
      <c r="AA54">
        <v>5297.9</v>
      </c>
      <c r="AB54">
        <v>6018.6</v>
      </c>
      <c r="AC54">
        <v>6777.2</v>
      </c>
      <c r="AD54">
        <v>7563.7</v>
      </c>
      <c r="AE54">
        <v>8365.799999999999</v>
      </c>
      <c r="AF54">
        <v>9169.299999999999</v>
      </c>
      <c r="AG54">
        <v>9958.299999999999</v>
      </c>
      <c r="AH54">
        <v>10554.8</v>
      </c>
      <c r="AI54">
        <v>11171.8</v>
      </c>
      <c r="AJ54">
        <v>11808.8</v>
      </c>
      <c r="AK54">
        <v>12465</v>
      </c>
      <c r="AL54">
        <v>13139.8</v>
      </c>
      <c r="AM54">
        <v>13832.1</v>
      </c>
      <c r="AN54">
        <v>14541</v>
      </c>
      <c r="AO54">
        <v>15265.2</v>
      </c>
      <c r="AP54">
        <v>16003.5</v>
      </c>
      <c r="AQ54">
        <v>16754.3</v>
      </c>
      <c r="AR54">
        <v>17516.2</v>
      </c>
      <c r="AS54">
        <v>18263.9</v>
      </c>
      <c r="AT54">
        <v>18815.5</v>
      </c>
      <c r="AU54">
        <v>19334.2</v>
      </c>
      <c r="AV54">
        <v>19837.1</v>
      </c>
      <c r="AW54">
        <v>20261.6</v>
      </c>
      <c r="AX54">
        <v>20615.9</v>
      </c>
      <c r="AY54">
        <v>21127.1</v>
      </c>
      <c r="AZ54">
        <v>21693.3</v>
      </c>
      <c r="BA54">
        <v>22186.1</v>
      </c>
      <c r="BB54">
        <v>24024</v>
      </c>
      <c r="BC54">
        <v>24584.9</v>
      </c>
      <c r="BD54">
        <v>25257</v>
      </c>
      <c r="BE54">
        <v>25967</v>
      </c>
      <c r="BF54">
        <v>26605.8</v>
      </c>
      <c r="BG54">
        <v>27081.4</v>
      </c>
      <c r="BH54">
        <v>27503.4</v>
      </c>
      <c r="BI54">
        <v>28001</v>
      </c>
      <c r="BJ54">
        <v>28472.8</v>
      </c>
      <c r="BK54">
        <v>28916</v>
      </c>
    </row>
    <row r="55" spans="1:63">
      <c r="A55" t="s">
        <v>106</v>
      </c>
      <c r="B55" t="s">
        <v>54</v>
      </c>
      <c r="C55">
        <v>791.2</v>
      </c>
      <c r="D55">
        <v>989.3</v>
      </c>
      <c r="E55">
        <v>1027.2</v>
      </c>
      <c r="F55">
        <v>1011.8</v>
      </c>
      <c r="G55">
        <v>1263.3</v>
      </c>
      <c r="H55">
        <v>1418.7</v>
      </c>
      <c r="I55">
        <v>1557.1</v>
      </c>
      <c r="J55">
        <v>1730</v>
      </c>
      <c r="K55">
        <v>2087.4</v>
      </c>
      <c r="L55">
        <v>2190.4</v>
      </c>
      <c r="M55">
        <v>2560.9</v>
      </c>
      <c r="N55">
        <v>2477</v>
      </c>
      <c r="O55">
        <v>3106.1</v>
      </c>
      <c r="P55">
        <v>3274.6</v>
      </c>
      <c r="Q55">
        <v>3784.1</v>
      </c>
      <c r="R55">
        <v>4012.3</v>
      </c>
      <c r="S55">
        <v>4185.3</v>
      </c>
      <c r="T55">
        <v>4194.4</v>
      </c>
      <c r="U55">
        <v>4316</v>
      </c>
      <c r="V55">
        <v>4581.1</v>
      </c>
      <c r="W55">
        <v>4759.2</v>
      </c>
      <c r="X55">
        <v>4682.2</v>
      </c>
      <c r="Y55">
        <v>4694</v>
      </c>
      <c r="Z55">
        <v>5207.9</v>
      </c>
      <c r="AA55">
        <v>5310.5</v>
      </c>
      <c r="AB55">
        <v>5415.1</v>
      </c>
      <c r="AC55">
        <v>5521.8</v>
      </c>
      <c r="AD55">
        <v>5630.6</v>
      </c>
      <c r="AE55">
        <v>5741.6</v>
      </c>
      <c r="AF55">
        <v>5854.7</v>
      </c>
      <c r="AG55">
        <v>5970</v>
      </c>
      <c r="AH55">
        <v>6024.7</v>
      </c>
      <c r="AI55">
        <v>6079.1</v>
      </c>
      <c r="AJ55">
        <v>6133.3</v>
      </c>
      <c r="AK55">
        <v>6187.2</v>
      </c>
      <c r="AL55">
        <v>6240.8</v>
      </c>
      <c r="AM55">
        <v>6294.2</v>
      </c>
      <c r="AN55">
        <v>6347.2</v>
      </c>
      <c r="AO55">
        <v>6399.9</v>
      </c>
      <c r="AP55">
        <v>6452.4</v>
      </c>
      <c r="AQ55">
        <v>6504.4</v>
      </c>
      <c r="AR55">
        <v>6556.1</v>
      </c>
      <c r="AS55">
        <v>6607.4</v>
      </c>
      <c r="AT55">
        <v>6658.3</v>
      </c>
      <c r="AU55">
        <v>6708.7</v>
      </c>
      <c r="AV55">
        <v>6758.8</v>
      </c>
      <c r="AW55">
        <v>6808.4</v>
      </c>
      <c r="AX55">
        <v>6844.7</v>
      </c>
      <c r="AY55">
        <v>6878.4</v>
      </c>
      <c r="AZ55">
        <v>6912.8</v>
      </c>
      <c r="BA55">
        <v>6948.3</v>
      </c>
      <c r="BB55">
        <v>6992</v>
      </c>
      <c r="BC55">
        <v>7025.2</v>
      </c>
      <c r="BD55">
        <v>7066.5</v>
      </c>
      <c r="BE55">
        <v>7112.3</v>
      </c>
      <c r="BF55">
        <v>7157.1</v>
      </c>
      <c r="BG55">
        <v>7201.8</v>
      </c>
      <c r="BH55">
        <v>7244.9</v>
      </c>
      <c r="BI55">
        <v>7287.8</v>
      </c>
      <c r="BJ55">
        <v>7329.9</v>
      </c>
      <c r="BK55">
        <v>7371.7</v>
      </c>
    </row>
    <row r="56" spans="1:63">
      <c r="A56" t="s">
        <v>106</v>
      </c>
      <c r="B56" t="s">
        <v>104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160.6</v>
      </c>
      <c r="N56">
        <v>253.2</v>
      </c>
      <c r="O56">
        <v>345.5</v>
      </c>
      <c r="P56">
        <v>528.3</v>
      </c>
      <c r="Q56">
        <v>680.1</v>
      </c>
      <c r="R56">
        <v>825.6</v>
      </c>
      <c r="S56">
        <v>1075.5</v>
      </c>
      <c r="T56">
        <v>1454.1</v>
      </c>
      <c r="U56">
        <v>1957.2</v>
      </c>
      <c r="V56">
        <v>2269.8</v>
      </c>
      <c r="W56">
        <v>2618.5</v>
      </c>
      <c r="X56">
        <v>3534.7</v>
      </c>
      <c r="Y56">
        <v>4283.8</v>
      </c>
      <c r="Z56">
        <v>4896</v>
      </c>
      <c r="AA56">
        <v>5358.6</v>
      </c>
      <c r="AB56">
        <v>5813.7</v>
      </c>
      <c r="AC56">
        <v>6250.2</v>
      </c>
      <c r="AD56">
        <v>6658.1</v>
      </c>
      <c r="AE56">
        <v>7027.2</v>
      </c>
      <c r="AF56">
        <v>7347.7</v>
      </c>
      <c r="AG56">
        <v>7610.6</v>
      </c>
      <c r="AH56">
        <v>8224.799999999999</v>
      </c>
      <c r="AI56">
        <v>8865.9</v>
      </c>
      <c r="AJ56">
        <v>9532.5</v>
      </c>
      <c r="AK56">
        <v>10223.3</v>
      </c>
      <c r="AL56">
        <v>10935.4</v>
      </c>
      <c r="AM56">
        <v>11667.2</v>
      </c>
      <c r="AN56">
        <v>12416</v>
      </c>
      <c r="AO56">
        <v>13178.7</v>
      </c>
      <c r="AP56">
        <v>13952.4</v>
      </c>
      <c r="AQ56">
        <v>14732.5</v>
      </c>
      <c r="AR56">
        <v>15516.1</v>
      </c>
      <c r="AS56">
        <v>16298.9</v>
      </c>
      <c r="AT56">
        <v>17076.5</v>
      </c>
      <c r="AU56">
        <v>17844.5</v>
      </c>
      <c r="AV56">
        <v>18598.3</v>
      </c>
      <c r="AW56">
        <v>19333</v>
      </c>
      <c r="AX56">
        <v>20044.1</v>
      </c>
      <c r="AY56">
        <v>20726.7</v>
      </c>
      <c r="AZ56">
        <v>21376</v>
      </c>
      <c r="BA56">
        <v>21987.6</v>
      </c>
      <c r="BB56">
        <v>22557</v>
      </c>
      <c r="BC56">
        <v>23079.8</v>
      </c>
      <c r="BD56">
        <v>23552.3</v>
      </c>
      <c r="BE56">
        <v>23970.8</v>
      </c>
      <c r="BF56">
        <v>24287</v>
      </c>
      <c r="BG56">
        <v>24530.6</v>
      </c>
      <c r="BH56">
        <v>24744.6</v>
      </c>
      <c r="BI56">
        <v>24927.2</v>
      </c>
      <c r="BJ56">
        <v>25077.1</v>
      </c>
      <c r="BK56">
        <v>25193.1</v>
      </c>
    </row>
    <row r="57" spans="1:63">
      <c r="A57" t="s">
        <v>106</v>
      </c>
      <c r="B57" t="s">
        <v>105</v>
      </c>
      <c r="C57">
        <v>488.7</v>
      </c>
      <c r="D57">
        <v>588.8</v>
      </c>
      <c r="E57">
        <v>672.9</v>
      </c>
      <c r="F57">
        <v>758.3</v>
      </c>
      <c r="G57">
        <v>868.6</v>
      </c>
      <c r="H57">
        <v>946.9</v>
      </c>
      <c r="I57">
        <v>1053.9</v>
      </c>
      <c r="J57">
        <v>1184.7</v>
      </c>
      <c r="K57">
        <v>1227.2</v>
      </c>
      <c r="L57">
        <v>1337</v>
      </c>
      <c r="M57">
        <v>1452.8</v>
      </c>
      <c r="N57">
        <v>1567.5</v>
      </c>
      <c r="O57">
        <v>1712.5</v>
      </c>
      <c r="P57">
        <v>1888.8</v>
      </c>
      <c r="Q57">
        <v>1977.2</v>
      </c>
      <c r="R57">
        <v>2059.3</v>
      </c>
      <c r="S57">
        <v>2162.5</v>
      </c>
      <c r="T57">
        <v>2251.8</v>
      </c>
      <c r="U57">
        <v>2336.5</v>
      </c>
      <c r="V57">
        <v>2359.5</v>
      </c>
      <c r="W57">
        <v>2432</v>
      </c>
      <c r="X57">
        <v>2721</v>
      </c>
      <c r="Y57">
        <v>2950.7</v>
      </c>
      <c r="Z57">
        <v>3402.7</v>
      </c>
      <c r="AA57">
        <v>3418.8</v>
      </c>
      <c r="AB57">
        <v>3458.2</v>
      </c>
      <c r="AC57">
        <v>3517.5</v>
      </c>
      <c r="AD57">
        <v>3577.1</v>
      </c>
      <c r="AE57">
        <v>3633</v>
      </c>
      <c r="AF57">
        <v>3688</v>
      </c>
      <c r="AG57">
        <v>3740.1</v>
      </c>
      <c r="AH57">
        <v>3777.3</v>
      </c>
      <c r="AI57">
        <v>3810.3</v>
      </c>
      <c r="AJ57">
        <v>3834.2</v>
      </c>
      <c r="AK57">
        <v>3852.4</v>
      </c>
      <c r="AL57">
        <v>3859.7</v>
      </c>
      <c r="AM57">
        <v>3856.5</v>
      </c>
      <c r="AN57">
        <v>3836.3</v>
      </c>
      <c r="AO57">
        <v>3812.2</v>
      </c>
      <c r="AP57">
        <v>3787.2</v>
      </c>
      <c r="AQ57">
        <v>3763.5</v>
      </c>
      <c r="AR57">
        <v>3735.8</v>
      </c>
      <c r="AS57">
        <v>3707.5</v>
      </c>
      <c r="AT57">
        <v>3681.2</v>
      </c>
      <c r="AU57">
        <v>3653.3</v>
      </c>
      <c r="AV57">
        <v>3625.8</v>
      </c>
      <c r="AW57">
        <v>3601</v>
      </c>
      <c r="AX57">
        <v>3583.9</v>
      </c>
      <c r="AY57">
        <v>3567.6</v>
      </c>
      <c r="AZ57">
        <v>3553.4</v>
      </c>
      <c r="BA57">
        <v>3537.5</v>
      </c>
      <c r="BB57">
        <v>3521.7</v>
      </c>
      <c r="BC57">
        <v>3506.1</v>
      </c>
      <c r="BD57">
        <v>3490.4</v>
      </c>
      <c r="BE57">
        <v>3477.9</v>
      </c>
      <c r="BF57">
        <v>3465.5</v>
      </c>
      <c r="BG57">
        <v>3452.9</v>
      </c>
      <c r="BH57">
        <v>3439.9</v>
      </c>
      <c r="BI57">
        <v>3426.8</v>
      </c>
      <c r="BJ57">
        <v>3413.4</v>
      </c>
      <c r="BK57">
        <v>3399.9</v>
      </c>
    </row>
    <row r="58" spans="1:63">
      <c r="A58" t="s">
        <v>106</v>
      </c>
      <c r="B58" t="s">
        <v>40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553.4</v>
      </c>
      <c r="N58">
        <v>660.1</v>
      </c>
      <c r="O58">
        <v>695.4</v>
      </c>
      <c r="P58">
        <v>772.8</v>
      </c>
      <c r="Q58">
        <v>818.6</v>
      </c>
      <c r="R58">
        <v>702.3</v>
      </c>
      <c r="S58">
        <v>746.5</v>
      </c>
      <c r="T58">
        <v>803</v>
      </c>
      <c r="U58">
        <v>776.6</v>
      </c>
      <c r="V58">
        <v>635.4</v>
      </c>
      <c r="W58">
        <v>572.4</v>
      </c>
      <c r="X58">
        <v>493.2</v>
      </c>
      <c r="Y58">
        <v>511.5</v>
      </c>
      <c r="Z58">
        <v>672.7</v>
      </c>
      <c r="AA58">
        <v>682.8</v>
      </c>
      <c r="AB58">
        <v>693.1</v>
      </c>
      <c r="AC58">
        <v>705.2</v>
      </c>
      <c r="AD58">
        <v>717.5</v>
      </c>
      <c r="AE58">
        <v>728.8</v>
      </c>
      <c r="AF58">
        <v>741.4</v>
      </c>
      <c r="AG58">
        <v>753.9</v>
      </c>
      <c r="AH58">
        <v>764.7</v>
      </c>
      <c r="AI58">
        <v>776.5</v>
      </c>
      <c r="AJ58">
        <v>786.5</v>
      </c>
      <c r="AK58">
        <v>797.1</v>
      </c>
      <c r="AL58">
        <v>805.4</v>
      </c>
      <c r="AM58">
        <v>811.8</v>
      </c>
      <c r="AN58">
        <v>817</v>
      </c>
      <c r="AO58">
        <v>820.5</v>
      </c>
      <c r="AP58">
        <v>823.7</v>
      </c>
      <c r="AQ58">
        <v>827.9</v>
      </c>
      <c r="AR58">
        <v>829.7</v>
      </c>
      <c r="AS58">
        <v>831.4</v>
      </c>
      <c r="AT58">
        <v>834.5</v>
      </c>
      <c r="AU58">
        <v>836.1</v>
      </c>
      <c r="AV58">
        <v>837.7</v>
      </c>
      <c r="AW58">
        <v>840.4</v>
      </c>
      <c r="AX58">
        <v>841.8</v>
      </c>
      <c r="AY58">
        <v>843.1</v>
      </c>
      <c r="AZ58">
        <v>845.6</v>
      </c>
      <c r="BA58">
        <v>846.7</v>
      </c>
      <c r="BB58">
        <v>847.7</v>
      </c>
      <c r="BC58">
        <v>848.6</v>
      </c>
      <c r="BD58">
        <v>849.5</v>
      </c>
      <c r="BE58">
        <v>850.2</v>
      </c>
      <c r="BF58">
        <v>850.9</v>
      </c>
      <c r="BG58">
        <v>851.5</v>
      </c>
      <c r="BH58">
        <v>852</v>
      </c>
      <c r="BI58">
        <v>852.4</v>
      </c>
      <c r="BJ58">
        <v>852.7</v>
      </c>
      <c r="BK58">
        <v>853</v>
      </c>
    </row>
    <row r="59" spans="1:63">
      <c r="A59" t="s">
        <v>106</v>
      </c>
      <c r="B59" t="s">
        <v>10</v>
      </c>
      <c r="C59">
        <v>-30</v>
      </c>
      <c r="D59">
        <v>-30.2</v>
      </c>
      <c r="E59">
        <v>-26.7</v>
      </c>
      <c r="F59">
        <v>-26.5</v>
      </c>
      <c r="G59">
        <v>-21.9</v>
      </c>
      <c r="H59">
        <v>-22.3</v>
      </c>
      <c r="I59">
        <v>-24.8</v>
      </c>
      <c r="J59">
        <v>-37.1</v>
      </c>
      <c r="K59">
        <v>-46.1</v>
      </c>
      <c r="L59">
        <v>-41</v>
      </c>
      <c r="M59">
        <v>-48.7</v>
      </c>
      <c r="N59">
        <v>-45.9</v>
      </c>
      <c r="O59">
        <v>-38.8</v>
      </c>
      <c r="P59">
        <v>-40.4</v>
      </c>
      <c r="Q59">
        <v>-41.1</v>
      </c>
      <c r="R59">
        <v>-44.8</v>
      </c>
      <c r="S59">
        <v>-45.8</v>
      </c>
      <c r="T59">
        <v>-47</v>
      </c>
      <c r="U59">
        <v>-54.8</v>
      </c>
      <c r="V59">
        <v>-60.5</v>
      </c>
      <c r="W59">
        <v>-61.4</v>
      </c>
      <c r="X59">
        <v>-51.3</v>
      </c>
      <c r="Y59">
        <v>-46.6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</row>
    <row r="60" spans="1:63">
      <c r="A60" t="s">
        <v>106</v>
      </c>
      <c r="B60" t="s">
        <v>65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-0.1</v>
      </c>
      <c r="AJ60">
        <v>-0.2</v>
      </c>
      <c r="AK60">
        <v>-0.3</v>
      </c>
      <c r="AL60">
        <v>-0.4</v>
      </c>
      <c r="AM60">
        <v>-0.5</v>
      </c>
      <c r="AN60">
        <v>-0.7</v>
      </c>
      <c r="AO60">
        <v>-0.8</v>
      </c>
      <c r="AP60">
        <v>-1</v>
      </c>
      <c r="AQ60">
        <v>-1.2</v>
      </c>
      <c r="AR60">
        <v>-1.5</v>
      </c>
      <c r="AS60">
        <v>-1.9</v>
      </c>
      <c r="AT60">
        <v>-2.4</v>
      </c>
      <c r="AU60">
        <v>-3</v>
      </c>
      <c r="AV60">
        <v>-3.6</v>
      </c>
      <c r="AW60">
        <v>-4.3</v>
      </c>
      <c r="AX60">
        <v>-5</v>
      </c>
      <c r="AY60">
        <v>-5.8</v>
      </c>
      <c r="AZ60">
        <v>-6.6</v>
      </c>
      <c r="BA60">
        <v>-7.5</v>
      </c>
      <c r="BB60">
        <v>-8.4</v>
      </c>
      <c r="BC60">
        <v>-9.199999999999999</v>
      </c>
      <c r="BD60">
        <v>-10</v>
      </c>
      <c r="BE60">
        <v>-10.9</v>
      </c>
      <c r="BF60">
        <v>-11.7</v>
      </c>
      <c r="BG60">
        <v>-12.5</v>
      </c>
      <c r="BH60">
        <v>-13.2</v>
      </c>
      <c r="BI60">
        <v>-14</v>
      </c>
      <c r="BJ60">
        <v>-14.8</v>
      </c>
      <c r="BK60">
        <v>-15.5</v>
      </c>
    </row>
    <row r="81" spans="1:63" s="1" customFormat="1">
      <c r="A81" s="3" t="s">
        <v>5</v>
      </c>
      <c r="B81" s="3" t="s">
        <v>4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44</v>
      </c>
      <c r="B82" t="s">
        <v>14</v>
      </c>
      <c r="C82">
        <v>54.2</v>
      </c>
      <c r="D82">
        <v>66.2</v>
      </c>
      <c r="E82">
        <v>280</v>
      </c>
      <c r="F82">
        <v>276.1</v>
      </c>
      <c r="G82">
        <v>463.3</v>
      </c>
      <c r="H82">
        <v>653.8</v>
      </c>
      <c r="I82">
        <v>962.6</v>
      </c>
      <c r="J82">
        <v>1266</v>
      </c>
      <c r="K82">
        <v>1044.3</v>
      </c>
      <c r="L82">
        <v>3077.7</v>
      </c>
      <c r="M82">
        <v>3965.9</v>
      </c>
      <c r="N82">
        <v>4760.9</v>
      </c>
      <c r="O82">
        <v>4675.6</v>
      </c>
      <c r="P82">
        <v>5185.9</v>
      </c>
      <c r="Q82">
        <v>5193.6</v>
      </c>
      <c r="R82">
        <v>3639.8</v>
      </c>
      <c r="S82">
        <v>4557.9</v>
      </c>
      <c r="T82">
        <v>4831.6</v>
      </c>
      <c r="U82">
        <v>5032.8</v>
      </c>
      <c r="V82">
        <v>5360.2</v>
      </c>
      <c r="W82">
        <v>5498.6</v>
      </c>
      <c r="X82">
        <v>5802.3</v>
      </c>
      <c r="Y82">
        <v>5251.8</v>
      </c>
      <c r="Z82">
        <v>3707.1</v>
      </c>
      <c r="AA82">
        <v>3759.5</v>
      </c>
      <c r="AB82">
        <v>3946</v>
      </c>
      <c r="AC82">
        <v>4051.6</v>
      </c>
      <c r="AD82">
        <v>4136.4</v>
      </c>
      <c r="AE82">
        <v>4194.2</v>
      </c>
      <c r="AF82">
        <v>4240.1</v>
      </c>
      <c r="AG82">
        <v>4280.9</v>
      </c>
      <c r="AH82">
        <v>4284.7</v>
      </c>
      <c r="AI82">
        <v>4278.4</v>
      </c>
      <c r="AJ82">
        <v>4235.2</v>
      </c>
      <c r="AK82">
        <v>4190.6</v>
      </c>
      <c r="AL82">
        <v>4131.8</v>
      </c>
      <c r="AM82">
        <v>4072.4</v>
      </c>
      <c r="AN82">
        <v>4009.1</v>
      </c>
      <c r="AO82">
        <v>3944.9</v>
      </c>
      <c r="AP82">
        <v>3874.3</v>
      </c>
      <c r="AQ82">
        <v>3802.7</v>
      </c>
      <c r="AR82">
        <v>3369.6</v>
      </c>
      <c r="AS82">
        <v>2960.9</v>
      </c>
      <c r="AT82">
        <v>2574.3</v>
      </c>
      <c r="AU82">
        <v>2531.7</v>
      </c>
      <c r="AV82">
        <v>2482.2</v>
      </c>
      <c r="AW82">
        <v>2437.6</v>
      </c>
      <c r="AX82">
        <v>2391.4</v>
      </c>
      <c r="AY82">
        <v>2346.3</v>
      </c>
      <c r="AZ82">
        <v>2295.9</v>
      </c>
      <c r="BA82">
        <v>1993.8</v>
      </c>
      <c r="BB82">
        <v>1701.2</v>
      </c>
      <c r="BC82">
        <v>1678.2</v>
      </c>
      <c r="BD82">
        <v>1451.8</v>
      </c>
      <c r="BE82">
        <v>1220.2</v>
      </c>
      <c r="BF82">
        <v>1009.9</v>
      </c>
      <c r="BG82">
        <v>1008.4</v>
      </c>
      <c r="BH82">
        <v>706.5</v>
      </c>
      <c r="BI82">
        <v>704.8</v>
      </c>
      <c r="BJ82">
        <v>703</v>
      </c>
      <c r="BK82">
        <v>701.5</v>
      </c>
    </row>
    <row r="83" spans="1:63">
      <c r="A83" t="s">
        <v>44</v>
      </c>
      <c r="B83" t="s">
        <v>107</v>
      </c>
      <c r="C83">
        <v>2941.9</v>
      </c>
      <c r="D83">
        <v>2523</v>
      </c>
      <c r="E83">
        <v>2905.9</v>
      </c>
      <c r="F83">
        <v>3810.8</v>
      </c>
      <c r="G83">
        <v>5138</v>
      </c>
      <c r="H83">
        <v>5309.6</v>
      </c>
      <c r="I83">
        <v>6078.2</v>
      </c>
      <c r="J83">
        <v>6831.2</v>
      </c>
      <c r="K83">
        <v>7489.6</v>
      </c>
      <c r="L83">
        <v>8526.5</v>
      </c>
      <c r="M83">
        <v>9951.299999999999</v>
      </c>
      <c r="N83">
        <v>10625.2</v>
      </c>
      <c r="O83">
        <v>11347.4</v>
      </c>
      <c r="P83">
        <v>11796</v>
      </c>
      <c r="Q83">
        <v>12911</v>
      </c>
      <c r="R83">
        <v>14046</v>
      </c>
      <c r="S83">
        <v>15952</v>
      </c>
      <c r="T83">
        <v>17562</v>
      </c>
      <c r="U83">
        <v>19338.2</v>
      </c>
      <c r="V83">
        <v>21171.6</v>
      </c>
      <c r="W83">
        <v>22692.7</v>
      </c>
      <c r="X83">
        <v>21475</v>
      </c>
      <c r="Y83">
        <v>21278.6</v>
      </c>
      <c r="Z83">
        <v>24335.5</v>
      </c>
      <c r="AA83">
        <v>24296.8</v>
      </c>
      <c r="AB83">
        <v>24496.3</v>
      </c>
      <c r="AC83">
        <v>25119.1</v>
      </c>
      <c r="AD83">
        <v>25681.3</v>
      </c>
      <c r="AE83">
        <v>26193.3</v>
      </c>
      <c r="AF83">
        <v>26185.6</v>
      </c>
      <c r="AG83">
        <v>26179.9</v>
      </c>
      <c r="AH83">
        <v>25591.7</v>
      </c>
      <c r="AI83">
        <v>25283.2</v>
      </c>
      <c r="AJ83">
        <v>25097.1</v>
      </c>
      <c r="AK83">
        <v>24860.5</v>
      </c>
      <c r="AL83">
        <v>24500.9</v>
      </c>
      <c r="AM83">
        <v>24098.5</v>
      </c>
      <c r="AN83">
        <v>23654</v>
      </c>
      <c r="AO83">
        <v>23142.3</v>
      </c>
      <c r="AP83">
        <v>22605</v>
      </c>
      <c r="AQ83">
        <v>22084.4</v>
      </c>
      <c r="AR83">
        <v>21544.4</v>
      </c>
      <c r="AS83">
        <v>21020.2</v>
      </c>
      <c r="AT83">
        <v>20585.4</v>
      </c>
      <c r="AU83">
        <v>20167.4</v>
      </c>
      <c r="AV83">
        <v>19778.2</v>
      </c>
      <c r="AW83">
        <v>19457.4</v>
      </c>
      <c r="AX83">
        <v>19143.4</v>
      </c>
      <c r="AY83">
        <v>18867.8</v>
      </c>
      <c r="AZ83">
        <v>18640.4</v>
      </c>
      <c r="BA83">
        <v>18418.7</v>
      </c>
      <c r="BB83">
        <v>18217</v>
      </c>
      <c r="BC83">
        <v>18038.7</v>
      </c>
      <c r="BD83">
        <v>17865.5</v>
      </c>
      <c r="BE83">
        <v>17707.8</v>
      </c>
      <c r="BF83">
        <v>17555.1</v>
      </c>
      <c r="BG83">
        <v>17413.3</v>
      </c>
      <c r="BH83">
        <v>17266.8</v>
      </c>
      <c r="BI83">
        <v>17128.8</v>
      </c>
      <c r="BJ83">
        <v>16988.1</v>
      </c>
      <c r="BK83">
        <v>16852.3</v>
      </c>
    </row>
    <row r="84" spans="1:63">
      <c r="A84" t="s">
        <v>44</v>
      </c>
      <c r="B84" t="s">
        <v>88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2.6</v>
      </c>
      <c r="J84">
        <v>9.5</v>
      </c>
      <c r="K84">
        <v>83.5</v>
      </c>
      <c r="L84">
        <v>1.9</v>
      </c>
      <c r="M84">
        <v>0</v>
      </c>
      <c r="N84">
        <v>1.2</v>
      </c>
      <c r="O84">
        <v>0.2</v>
      </c>
      <c r="P84">
        <v>0</v>
      </c>
      <c r="Q84">
        <v>1.5</v>
      </c>
      <c r="R84">
        <v>7.3</v>
      </c>
      <c r="S84">
        <v>9</v>
      </c>
      <c r="T84">
        <v>0.7</v>
      </c>
      <c r="U84">
        <v>19.2</v>
      </c>
      <c r="V84">
        <v>14.4</v>
      </c>
      <c r="W84">
        <v>20.7</v>
      </c>
      <c r="X84">
        <v>15.4</v>
      </c>
      <c r="Y84">
        <v>0.9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1:63">
      <c r="A85" t="s">
        <v>44</v>
      </c>
      <c r="B85" t="s">
        <v>91</v>
      </c>
      <c r="C85">
        <v>11.1</v>
      </c>
      <c r="D85">
        <v>11.7</v>
      </c>
      <c r="E85">
        <v>20.4</v>
      </c>
      <c r="F85">
        <v>36.2</v>
      </c>
      <c r="G85">
        <v>117.4</v>
      </c>
      <c r="H85">
        <v>22.7</v>
      </c>
      <c r="I85">
        <v>30.1</v>
      </c>
      <c r="J85">
        <v>69.2</v>
      </c>
      <c r="K85">
        <v>266.7</v>
      </c>
      <c r="L85">
        <v>78.40000000000001</v>
      </c>
      <c r="M85">
        <v>76.90000000000001</v>
      </c>
      <c r="N85">
        <v>99.40000000000001</v>
      </c>
      <c r="O85">
        <v>38.8</v>
      </c>
      <c r="P85">
        <v>11.5</v>
      </c>
      <c r="Q85">
        <v>20.2</v>
      </c>
      <c r="R85">
        <v>18.3</v>
      </c>
      <c r="S85">
        <v>39.1</v>
      </c>
      <c r="T85">
        <v>31.9</v>
      </c>
      <c r="U85">
        <v>30.4</v>
      </c>
      <c r="V85">
        <v>50.8</v>
      </c>
      <c r="W85">
        <v>50.9</v>
      </c>
      <c r="X85">
        <v>32.5</v>
      </c>
      <c r="Y85">
        <v>18.7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</row>
    <row r="86" spans="1:63">
      <c r="A86" t="s">
        <v>44</v>
      </c>
      <c r="B86" t="s">
        <v>12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35.4</v>
      </c>
      <c r="J86">
        <v>149.8</v>
      </c>
      <c r="K86">
        <v>171.5</v>
      </c>
      <c r="L86">
        <v>284.4</v>
      </c>
      <c r="M86">
        <v>614.5</v>
      </c>
      <c r="N86">
        <v>1161.7</v>
      </c>
      <c r="O86">
        <v>1568.2</v>
      </c>
      <c r="P86">
        <v>1959.2</v>
      </c>
      <c r="Q86">
        <v>2204.8</v>
      </c>
      <c r="R86">
        <v>2279.5</v>
      </c>
      <c r="S86">
        <v>2780.4</v>
      </c>
      <c r="T86">
        <v>3526.5</v>
      </c>
      <c r="U86">
        <v>4648.2</v>
      </c>
      <c r="V86">
        <v>4967</v>
      </c>
      <c r="W86">
        <v>5210.3</v>
      </c>
      <c r="X86">
        <v>6241.8</v>
      </c>
      <c r="Y86">
        <v>5618.3</v>
      </c>
      <c r="Z86">
        <v>6202.9</v>
      </c>
      <c r="AA86">
        <v>6233.4</v>
      </c>
      <c r="AB86">
        <v>6427</v>
      </c>
      <c r="AC86">
        <v>6692.7</v>
      </c>
      <c r="AD86">
        <v>7111.8</v>
      </c>
      <c r="AE86">
        <v>7490.8</v>
      </c>
      <c r="AF86">
        <v>7946.1</v>
      </c>
      <c r="AG86">
        <v>8432.700000000001</v>
      </c>
      <c r="AH86">
        <v>8795.700000000001</v>
      </c>
      <c r="AI86">
        <v>9162.299999999999</v>
      </c>
      <c r="AJ86">
        <v>9505.700000000001</v>
      </c>
      <c r="AK86">
        <v>9911.6</v>
      </c>
      <c r="AL86">
        <v>10273.1</v>
      </c>
      <c r="AM86">
        <v>10230.5</v>
      </c>
      <c r="AN86">
        <v>10296.6</v>
      </c>
      <c r="AO86">
        <v>10497.4</v>
      </c>
      <c r="AP86">
        <v>10757.9</v>
      </c>
      <c r="AQ86">
        <v>11115.9</v>
      </c>
      <c r="AR86">
        <v>11370.4</v>
      </c>
      <c r="AS86">
        <v>11613.1</v>
      </c>
      <c r="AT86">
        <v>11679.3</v>
      </c>
      <c r="AU86">
        <v>11847.7</v>
      </c>
      <c r="AV86">
        <v>12006.7</v>
      </c>
      <c r="AW86">
        <v>12205.1</v>
      </c>
      <c r="AX86">
        <v>12349.2</v>
      </c>
      <c r="AY86">
        <v>12487.2</v>
      </c>
      <c r="AZ86">
        <v>12663.6</v>
      </c>
      <c r="BA86">
        <v>12787.3</v>
      </c>
      <c r="BB86">
        <v>12905.8</v>
      </c>
      <c r="BC86">
        <v>13019</v>
      </c>
      <c r="BD86">
        <v>13123.5</v>
      </c>
      <c r="BE86">
        <v>13220.1</v>
      </c>
      <c r="BF86">
        <v>13312.3</v>
      </c>
      <c r="BG86">
        <v>13406.8</v>
      </c>
      <c r="BH86">
        <v>13494.8</v>
      </c>
      <c r="BI86">
        <v>13578.7</v>
      </c>
      <c r="BJ86">
        <v>13654.7</v>
      </c>
      <c r="BK86">
        <v>13724.6</v>
      </c>
    </row>
    <row r="87" spans="1:63">
      <c r="A87" t="s">
        <v>44</v>
      </c>
      <c r="B87" t="s">
        <v>98</v>
      </c>
      <c r="C87">
        <v>679.1</v>
      </c>
      <c r="D87">
        <v>837.5</v>
      </c>
      <c r="E87">
        <v>836.2</v>
      </c>
      <c r="F87">
        <v>1161.9</v>
      </c>
      <c r="G87">
        <v>1422.1</v>
      </c>
      <c r="H87">
        <v>1257.3</v>
      </c>
      <c r="I87">
        <v>1338</v>
      </c>
      <c r="J87">
        <v>1250</v>
      </c>
      <c r="K87">
        <v>1165.5</v>
      </c>
      <c r="L87">
        <v>1426.8</v>
      </c>
      <c r="M87">
        <v>1569.5</v>
      </c>
      <c r="N87">
        <v>1695.8</v>
      </c>
      <c r="O87">
        <v>1665.4</v>
      </c>
      <c r="P87">
        <v>1651.8</v>
      </c>
      <c r="Q87">
        <v>1352.4</v>
      </c>
      <c r="R87">
        <v>1402.1</v>
      </c>
      <c r="S87">
        <v>1255.2</v>
      </c>
      <c r="T87">
        <v>1434.4</v>
      </c>
      <c r="U87">
        <v>1620.1</v>
      </c>
      <c r="V87">
        <v>1439.4</v>
      </c>
      <c r="W87">
        <v>1448.9</v>
      </c>
      <c r="X87">
        <v>1492.1</v>
      </c>
      <c r="Y87">
        <v>1569.7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</row>
    <row r="88" spans="1:63">
      <c r="A88" t="s">
        <v>44</v>
      </c>
      <c r="B88" t="s">
        <v>99</v>
      </c>
      <c r="C88">
        <v>110.2</v>
      </c>
      <c r="D88">
        <v>87.09999999999999</v>
      </c>
      <c r="E88">
        <v>92.5</v>
      </c>
      <c r="F88">
        <v>90.7</v>
      </c>
      <c r="G88">
        <v>121.6</v>
      </c>
      <c r="H88">
        <v>141.6</v>
      </c>
      <c r="I88">
        <v>241.9</v>
      </c>
      <c r="J88">
        <v>264.1</v>
      </c>
      <c r="K88">
        <v>281.5</v>
      </c>
      <c r="L88">
        <v>263.9</v>
      </c>
      <c r="M88">
        <v>210</v>
      </c>
      <c r="N88">
        <v>266.7</v>
      </c>
      <c r="O88">
        <v>267.7</v>
      </c>
      <c r="P88">
        <v>288.5</v>
      </c>
      <c r="Q88">
        <v>178.6</v>
      </c>
      <c r="R88">
        <v>150.3</v>
      </c>
      <c r="S88">
        <v>151.9</v>
      </c>
      <c r="T88">
        <v>162</v>
      </c>
      <c r="U88">
        <v>178</v>
      </c>
      <c r="V88">
        <v>158.2</v>
      </c>
      <c r="W88">
        <v>114.6</v>
      </c>
      <c r="X88">
        <v>67.8</v>
      </c>
      <c r="Y88">
        <v>49.3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</row>
    <row r="89" spans="1:63">
      <c r="A89" t="s">
        <v>44</v>
      </c>
      <c r="B89" t="s">
        <v>10</v>
      </c>
      <c r="C89">
        <v>5.6</v>
      </c>
      <c r="D89">
        <v>6.5</v>
      </c>
      <c r="E89">
        <v>8.300000000000001</v>
      </c>
      <c r="F89">
        <v>10.7</v>
      </c>
      <c r="G89">
        <v>12.2</v>
      </c>
      <c r="H89">
        <v>18</v>
      </c>
      <c r="I89">
        <v>19.4</v>
      </c>
      <c r="J89">
        <v>15.3</v>
      </c>
      <c r="K89">
        <v>13.8</v>
      </c>
      <c r="L89">
        <v>21.6</v>
      </c>
      <c r="M89">
        <v>20</v>
      </c>
      <c r="N89">
        <v>23.6</v>
      </c>
      <c r="O89">
        <v>24.7</v>
      </c>
      <c r="P89">
        <v>26.8</v>
      </c>
      <c r="Q89">
        <v>24.3</v>
      </c>
      <c r="R89">
        <v>22.4</v>
      </c>
      <c r="S89">
        <v>22.3</v>
      </c>
      <c r="T89">
        <v>23.1</v>
      </c>
      <c r="U89">
        <v>20.5</v>
      </c>
      <c r="V89">
        <v>17.5</v>
      </c>
      <c r="W89">
        <v>17.1</v>
      </c>
      <c r="X89">
        <v>21.4</v>
      </c>
      <c r="Y89">
        <v>25.7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</row>
    <row r="90" spans="1:63">
      <c r="A90" t="s">
        <v>44</v>
      </c>
      <c r="B90" t="s">
        <v>39</v>
      </c>
      <c r="C90">
        <v>242</v>
      </c>
      <c r="D90">
        <v>245.6</v>
      </c>
      <c r="E90">
        <v>314.6</v>
      </c>
      <c r="F90">
        <v>319.9</v>
      </c>
      <c r="G90">
        <v>322</v>
      </c>
      <c r="H90">
        <v>310</v>
      </c>
      <c r="I90">
        <v>269.1</v>
      </c>
      <c r="J90">
        <v>203.7</v>
      </c>
      <c r="K90">
        <v>130.2</v>
      </c>
      <c r="L90">
        <v>205</v>
      </c>
      <c r="M90">
        <v>164.3</v>
      </c>
      <c r="N90">
        <v>175.6</v>
      </c>
      <c r="O90">
        <v>180.1</v>
      </c>
      <c r="P90">
        <v>227</v>
      </c>
      <c r="Q90">
        <v>371.5</v>
      </c>
      <c r="R90">
        <v>625</v>
      </c>
      <c r="S90">
        <v>843.3</v>
      </c>
      <c r="T90">
        <v>965.6</v>
      </c>
      <c r="U90">
        <v>988</v>
      </c>
      <c r="V90">
        <v>1059.8</v>
      </c>
      <c r="W90">
        <v>1007.2</v>
      </c>
      <c r="X90">
        <v>1244.9</v>
      </c>
      <c r="Y90">
        <v>1352.3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</row>
    <row r="91" spans="1:63">
      <c r="A91" t="s">
        <v>44</v>
      </c>
      <c r="B91" t="s">
        <v>15</v>
      </c>
      <c r="C91">
        <v>4044</v>
      </c>
      <c r="D91">
        <v>3777.6</v>
      </c>
      <c r="E91">
        <v>4457.9</v>
      </c>
      <c r="F91">
        <v>5706.3</v>
      </c>
      <c r="G91">
        <v>7596.8</v>
      </c>
      <c r="H91">
        <v>7713.1</v>
      </c>
      <c r="I91">
        <v>8977.299999999999</v>
      </c>
      <c r="J91">
        <v>10058.8</v>
      </c>
      <c r="K91">
        <v>10646.7</v>
      </c>
      <c r="L91">
        <v>13886.3</v>
      </c>
      <c r="M91">
        <v>16572.3</v>
      </c>
      <c r="N91">
        <v>18810.2</v>
      </c>
      <c r="O91">
        <v>19768.2</v>
      </c>
      <c r="P91">
        <v>21146.6</v>
      </c>
      <c r="Q91">
        <v>22257.8</v>
      </c>
      <c r="R91">
        <v>22190.6</v>
      </c>
      <c r="S91">
        <v>25610.9</v>
      </c>
      <c r="T91">
        <v>28537.9</v>
      </c>
      <c r="U91">
        <v>31875.3</v>
      </c>
      <c r="V91">
        <v>34238.8</v>
      </c>
      <c r="W91">
        <v>36061</v>
      </c>
      <c r="X91">
        <v>36393.2</v>
      </c>
      <c r="Y91">
        <v>35165.2</v>
      </c>
      <c r="Z91">
        <v>34245.4</v>
      </c>
      <c r="AA91">
        <v>34289.7</v>
      </c>
      <c r="AB91">
        <v>34869.2</v>
      </c>
      <c r="AC91">
        <v>35863.4</v>
      </c>
      <c r="AD91">
        <v>36929.6</v>
      </c>
      <c r="AE91">
        <v>37878.3</v>
      </c>
      <c r="AF91">
        <v>38371.9</v>
      </c>
      <c r="AG91">
        <v>38893.5</v>
      </c>
      <c r="AH91">
        <v>38672.1</v>
      </c>
      <c r="AI91">
        <v>38723.8</v>
      </c>
      <c r="AJ91">
        <v>38838</v>
      </c>
      <c r="AK91">
        <v>38962.6</v>
      </c>
      <c r="AL91">
        <v>38905.8</v>
      </c>
      <c r="AM91">
        <v>38401.4</v>
      </c>
      <c r="AN91">
        <v>37959.7</v>
      </c>
      <c r="AO91">
        <v>37584.6</v>
      </c>
      <c r="AP91">
        <v>37237.2</v>
      </c>
      <c r="AQ91">
        <v>37003.1</v>
      </c>
      <c r="AR91">
        <v>36284.4</v>
      </c>
      <c r="AS91">
        <v>35594.1</v>
      </c>
      <c r="AT91">
        <v>34839</v>
      </c>
      <c r="AU91">
        <v>34546.8</v>
      </c>
      <c r="AV91">
        <v>34267.1</v>
      </c>
      <c r="AW91">
        <v>34100.1</v>
      </c>
      <c r="AX91">
        <v>33884.1</v>
      </c>
      <c r="AY91">
        <v>33701.3</v>
      </c>
      <c r="AZ91">
        <v>33599.9</v>
      </c>
      <c r="BA91">
        <v>33199.8</v>
      </c>
      <c r="BB91">
        <v>32824</v>
      </c>
      <c r="BC91">
        <v>32735.9</v>
      </c>
      <c r="BD91">
        <v>32440.8</v>
      </c>
      <c r="BE91">
        <v>32148</v>
      </c>
      <c r="BF91">
        <v>31877.3</v>
      </c>
      <c r="BG91">
        <v>31828.5</v>
      </c>
      <c r="BH91">
        <v>31468.1</v>
      </c>
      <c r="BI91">
        <v>31412.4</v>
      </c>
      <c r="BJ91">
        <v>31345.9</v>
      </c>
      <c r="BK91">
        <v>31278.4</v>
      </c>
    </row>
    <row r="112" spans="1:63" s="1" customFormat="1">
      <c r="A112" s="3" t="s">
        <v>5</v>
      </c>
      <c r="B112" s="3" t="s">
        <v>4</v>
      </c>
      <c r="C112" s="3">
        <v>2000</v>
      </c>
      <c r="D112" s="3">
        <v>2001</v>
      </c>
      <c r="E112" s="3">
        <v>2002</v>
      </c>
      <c r="F112" s="3">
        <v>2003</v>
      </c>
      <c r="G112" s="3">
        <v>2004</v>
      </c>
      <c r="H112" s="3">
        <v>2005</v>
      </c>
      <c r="I112" s="3">
        <v>2006</v>
      </c>
      <c r="J112" s="3">
        <v>2007</v>
      </c>
      <c r="K112" s="3">
        <v>2008</v>
      </c>
      <c r="L112" s="3">
        <v>2009</v>
      </c>
      <c r="M112" s="3">
        <v>2010</v>
      </c>
      <c r="N112" s="3">
        <v>2011</v>
      </c>
      <c r="O112" s="3">
        <v>2012</v>
      </c>
      <c r="P112" s="3">
        <v>2013</v>
      </c>
      <c r="Q112" s="3">
        <v>2014</v>
      </c>
      <c r="R112" s="3">
        <v>2015</v>
      </c>
      <c r="S112" s="3">
        <v>2016</v>
      </c>
      <c r="T112" s="3">
        <v>2017</v>
      </c>
      <c r="U112" s="3">
        <v>2018</v>
      </c>
      <c r="V112" s="3">
        <v>2019</v>
      </c>
      <c r="W112" s="3">
        <v>2020</v>
      </c>
      <c r="X112" s="3">
        <v>2021</v>
      </c>
      <c r="Y112" s="3">
        <v>2022</v>
      </c>
      <c r="Z112" s="3">
        <v>2023</v>
      </c>
      <c r="AA112" s="3">
        <v>2024</v>
      </c>
      <c r="AB112" s="3">
        <v>2025</v>
      </c>
      <c r="AC112" s="3">
        <v>2026</v>
      </c>
      <c r="AD112" s="3">
        <v>2027</v>
      </c>
      <c r="AE112" s="3">
        <v>2028</v>
      </c>
      <c r="AF112" s="3">
        <v>2029</v>
      </c>
      <c r="AG112" s="3">
        <v>2030</v>
      </c>
      <c r="AH112" s="3">
        <v>2031</v>
      </c>
      <c r="AI112" s="3">
        <v>2032</v>
      </c>
      <c r="AJ112" s="3">
        <v>2033</v>
      </c>
      <c r="AK112" s="3">
        <v>2034</v>
      </c>
      <c r="AL112" s="3">
        <v>2035</v>
      </c>
      <c r="AM112" s="3">
        <v>2036</v>
      </c>
      <c r="AN112" s="3">
        <v>2037</v>
      </c>
      <c r="AO112" s="3">
        <v>2038</v>
      </c>
      <c r="AP112" s="3">
        <v>2039</v>
      </c>
      <c r="AQ112" s="3">
        <v>2040</v>
      </c>
      <c r="AR112" s="3">
        <v>2041</v>
      </c>
      <c r="AS112" s="3">
        <v>2042</v>
      </c>
      <c r="AT112" s="3">
        <v>2043</v>
      </c>
      <c r="AU112" s="3">
        <v>2044</v>
      </c>
      <c r="AV112" s="3">
        <v>2045</v>
      </c>
      <c r="AW112" s="3">
        <v>2046</v>
      </c>
      <c r="AX112" s="3">
        <v>2047</v>
      </c>
      <c r="AY112" s="3">
        <v>2048</v>
      </c>
      <c r="AZ112" s="3">
        <v>2049</v>
      </c>
      <c r="BA112" s="3">
        <v>2050</v>
      </c>
      <c r="BB112" s="3">
        <v>2051</v>
      </c>
      <c r="BC112" s="3">
        <v>2052</v>
      </c>
      <c r="BD112" s="3">
        <v>2053</v>
      </c>
      <c r="BE112" s="3">
        <v>2054</v>
      </c>
      <c r="BF112" s="3">
        <v>2055</v>
      </c>
      <c r="BG112" s="3">
        <v>2056</v>
      </c>
      <c r="BH112" s="3">
        <v>2057</v>
      </c>
      <c r="BI112" s="3">
        <v>2058</v>
      </c>
      <c r="BJ112" s="3">
        <v>2059</v>
      </c>
      <c r="BK112" s="3">
        <v>2060</v>
      </c>
    </row>
    <row r="113" spans="1:63">
      <c r="A113" t="s">
        <v>108</v>
      </c>
      <c r="B113" t="s">
        <v>14</v>
      </c>
      <c r="C113">
        <v>1637.9</v>
      </c>
      <c r="D113">
        <v>2367</v>
      </c>
      <c r="E113">
        <v>2222.7</v>
      </c>
      <c r="F113">
        <v>2477.3</v>
      </c>
      <c r="G113">
        <v>2324.8</v>
      </c>
      <c r="H113">
        <v>775.8</v>
      </c>
      <c r="I113">
        <v>1800.7</v>
      </c>
      <c r="J113">
        <v>1605.3</v>
      </c>
      <c r="K113">
        <v>1363.9</v>
      </c>
      <c r="L113">
        <v>512.3</v>
      </c>
      <c r="M113">
        <v>528.5</v>
      </c>
      <c r="N113">
        <v>452.1</v>
      </c>
      <c r="O113">
        <v>257.1</v>
      </c>
      <c r="P113">
        <v>311.2</v>
      </c>
      <c r="Q113">
        <v>384.4</v>
      </c>
      <c r="R113">
        <v>406.8</v>
      </c>
      <c r="S113">
        <v>506.2</v>
      </c>
      <c r="T113">
        <v>431.2</v>
      </c>
      <c r="U113">
        <v>400.6</v>
      </c>
      <c r="V113">
        <v>335.7</v>
      </c>
      <c r="W113">
        <v>178.9</v>
      </c>
      <c r="X113">
        <v>248.1</v>
      </c>
      <c r="Y113">
        <v>353.6</v>
      </c>
      <c r="Z113">
        <v>64.5</v>
      </c>
      <c r="AA113">
        <v>64.5</v>
      </c>
      <c r="AB113">
        <v>64.5</v>
      </c>
      <c r="AC113">
        <v>64.5</v>
      </c>
      <c r="AD113">
        <v>64.5</v>
      </c>
      <c r="AE113">
        <v>64.5</v>
      </c>
      <c r="AF113">
        <v>64.5</v>
      </c>
      <c r="AG113">
        <v>64.5</v>
      </c>
      <c r="AH113">
        <v>64.5</v>
      </c>
      <c r="AI113">
        <v>64.5</v>
      </c>
      <c r="AJ113">
        <v>64.5</v>
      </c>
      <c r="AK113">
        <v>64.5</v>
      </c>
      <c r="AL113">
        <v>64.5</v>
      </c>
      <c r="AM113">
        <v>64.5</v>
      </c>
      <c r="AN113">
        <v>64.5</v>
      </c>
      <c r="AO113">
        <v>64.5</v>
      </c>
      <c r="AP113">
        <v>64.5</v>
      </c>
      <c r="AQ113">
        <v>64.5</v>
      </c>
      <c r="AR113">
        <v>64.5</v>
      </c>
      <c r="AS113">
        <v>64.5</v>
      </c>
      <c r="AT113">
        <v>64.5</v>
      </c>
      <c r="AU113">
        <v>64.5</v>
      </c>
      <c r="AV113">
        <v>64.5</v>
      </c>
      <c r="AW113">
        <v>64.5</v>
      </c>
      <c r="AX113">
        <v>64.5</v>
      </c>
      <c r="AY113">
        <v>64.5</v>
      </c>
      <c r="AZ113">
        <v>64.5</v>
      </c>
      <c r="BA113">
        <v>64.5</v>
      </c>
      <c r="BB113">
        <v>64.5</v>
      </c>
      <c r="BC113">
        <v>64.5</v>
      </c>
      <c r="BD113">
        <v>64.5</v>
      </c>
      <c r="BE113">
        <v>64.5</v>
      </c>
      <c r="BF113">
        <v>64.5</v>
      </c>
      <c r="BG113">
        <v>64.5</v>
      </c>
      <c r="BH113">
        <v>64.5</v>
      </c>
      <c r="BI113">
        <v>64.5</v>
      </c>
      <c r="BJ113">
        <v>64.5</v>
      </c>
      <c r="BK113">
        <v>64.5</v>
      </c>
    </row>
    <row r="114" spans="1:63">
      <c r="A114" t="s">
        <v>108</v>
      </c>
      <c r="B114" t="s">
        <v>107</v>
      </c>
      <c r="C114">
        <v>431.5</v>
      </c>
      <c r="D114">
        <v>316.1</v>
      </c>
      <c r="E114">
        <v>320.9</v>
      </c>
      <c r="F114">
        <v>340.5</v>
      </c>
      <c r="G114">
        <v>229.9</v>
      </c>
      <c r="H114">
        <v>337.7</v>
      </c>
      <c r="I114">
        <v>265.3</v>
      </c>
      <c r="J114">
        <v>162.6</v>
      </c>
      <c r="K114">
        <v>177.4</v>
      </c>
      <c r="L114">
        <v>212.4</v>
      </c>
      <c r="M114">
        <v>126.9</v>
      </c>
      <c r="N114">
        <v>105.3</v>
      </c>
      <c r="O114">
        <v>101.8</v>
      </c>
      <c r="P114">
        <v>67.7</v>
      </c>
      <c r="Q114">
        <v>25.1</v>
      </c>
      <c r="R114">
        <v>120</v>
      </c>
      <c r="S114">
        <v>123.1</v>
      </c>
      <c r="T114">
        <v>203.5</v>
      </c>
      <c r="U114">
        <v>110</v>
      </c>
      <c r="V114">
        <v>33.9</v>
      </c>
      <c r="W114">
        <v>68.59999999999999</v>
      </c>
      <c r="X114">
        <v>109.3</v>
      </c>
      <c r="Y114">
        <v>85.90000000000001</v>
      </c>
      <c r="Z114">
        <v>85.90000000000001</v>
      </c>
      <c r="AA114">
        <v>85.90000000000001</v>
      </c>
      <c r="AB114">
        <v>85.90000000000001</v>
      </c>
      <c r="AC114">
        <v>85.90000000000001</v>
      </c>
      <c r="AD114">
        <v>85.90000000000001</v>
      </c>
      <c r="AE114">
        <v>85.90000000000001</v>
      </c>
      <c r="AF114">
        <v>85.90000000000001</v>
      </c>
      <c r="AG114">
        <v>85.90000000000001</v>
      </c>
      <c r="AH114">
        <v>85.90000000000001</v>
      </c>
      <c r="AI114">
        <v>85.90000000000001</v>
      </c>
      <c r="AJ114">
        <v>85.90000000000001</v>
      </c>
      <c r="AK114">
        <v>85.90000000000001</v>
      </c>
      <c r="AL114">
        <v>85.90000000000001</v>
      </c>
      <c r="AM114">
        <v>85.90000000000001</v>
      </c>
      <c r="AN114">
        <v>85.90000000000001</v>
      </c>
      <c r="AO114">
        <v>85.90000000000001</v>
      </c>
      <c r="AP114">
        <v>85.90000000000001</v>
      </c>
      <c r="AQ114">
        <v>85.90000000000001</v>
      </c>
      <c r="AR114">
        <v>85.90000000000001</v>
      </c>
      <c r="AS114">
        <v>85.90000000000001</v>
      </c>
      <c r="AT114">
        <v>85.90000000000001</v>
      </c>
      <c r="AU114">
        <v>85.90000000000001</v>
      </c>
      <c r="AV114">
        <v>85.90000000000001</v>
      </c>
      <c r="AW114">
        <v>85.90000000000001</v>
      </c>
      <c r="AX114">
        <v>85.90000000000001</v>
      </c>
      <c r="AY114">
        <v>85.90000000000001</v>
      </c>
      <c r="AZ114">
        <v>85.90000000000001</v>
      </c>
      <c r="BA114">
        <v>85.90000000000001</v>
      </c>
      <c r="BB114">
        <v>85.90000000000001</v>
      </c>
      <c r="BC114">
        <v>85.90000000000001</v>
      </c>
      <c r="BD114">
        <v>85.90000000000001</v>
      </c>
      <c r="BE114">
        <v>85.90000000000001</v>
      </c>
      <c r="BF114">
        <v>85.90000000000001</v>
      </c>
      <c r="BG114">
        <v>85.90000000000001</v>
      </c>
      <c r="BH114">
        <v>85.90000000000001</v>
      </c>
      <c r="BI114">
        <v>85.90000000000001</v>
      </c>
      <c r="BJ114">
        <v>85.90000000000001</v>
      </c>
      <c r="BK114">
        <v>85.90000000000001</v>
      </c>
    </row>
    <row r="115" spans="1:63">
      <c r="A115" t="s">
        <v>108</v>
      </c>
      <c r="B115" t="s">
        <v>88</v>
      </c>
      <c r="C115">
        <v>191.4</v>
      </c>
      <c r="D115">
        <v>240.7</v>
      </c>
      <c r="E115">
        <v>257.4</v>
      </c>
      <c r="F115">
        <v>317.1</v>
      </c>
      <c r="G115">
        <v>227.3</v>
      </c>
      <c r="H115">
        <v>235.3</v>
      </c>
      <c r="I115">
        <v>147.4</v>
      </c>
      <c r="J115">
        <v>195.2</v>
      </c>
      <c r="K115">
        <v>85.5</v>
      </c>
      <c r="L115">
        <v>206.8</v>
      </c>
      <c r="M115">
        <v>217.4</v>
      </c>
      <c r="N115">
        <v>170.7</v>
      </c>
      <c r="O115">
        <v>122.6</v>
      </c>
      <c r="P115">
        <v>197.1</v>
      </c>
      <c r="Q115">
        <v>218.9</v>
      </c>
      <c r="R115">
        <v>254.1</v>
      </c>
      <c r="S115">
        <v>418</v>
      </c>
      <c r="T115">
        <v>453.4</v>
      </c>
      <c r="U115">
        <v>555.4</v>
      </c>
      <c r="V115">
        <v>706</v>
      </c>
      <c r="W115">
        <v>690</v>
      </c>
      <c r="X115">
        <v>627.1</v>
      </c>
      <c r="Y115">
        <v>542.2</v>
      </c>
      <c r="Z115">
        <v>989.1</v>
      </c>
      <c r="AA115">
        <v>846.6</v>
      </c>
      <c r="AB115">
        <v>780</v>
      </c>
      <c r="AC115">
        <v>812.2</v>
      </c>
      <c r="AD115">
        <v>847.4</v>
      </c>
      <c r="AE115">
        <v>901.5</v>
      </c>
      <c r="AF115">
        <v>860.9</v>
      </c>
      <c r="AG115">
        <v>840.1</v>
      </c>
      <c r="AH115">
        <v>722.6</v>
      </c>
      <c r="AI115">
        <v>700</v>
      </c>
      <c r="AJ115">
        <v>700</v>
      </c>
      <c r="AK115">
        <v>700</v>
      </c>
      <c r="AL115">
        <v>700</v>
      </c>
      <c r="AM115">
        <v>700</v>
      </c>
      <c r="AN115">
        <v>700</v>
      </c>
      <c r="AO115">
        <v>700</v>
      </c>
      <c r="AP115">
        <v>700</v>
      </c>
      <c r="AQ115">
        <v>700</v>
      </c>
      <c r="AR115">
        <v>700</v>
      </c>
      <c r="AS115">
        <v>700</v>
      </c>
      <c r="AT115">
        <v>700</v>
      </c>
      <c r="AU115">
        <v>700</v>
      </c>
      <c r="AV115">
        <v>700</v>
      </c>
      <c r="AW115">
        <v>700</v>
      </c>
      <c r="AX115">
        <v>700</v>
      </c>
      <c r="AY115">
        <v>700</v>
      </c>
      <c r="AZ115">
        <v>700</v>
      </c>
      <c r="BA115">
        <v>700</v>
      </c>
      <c r="BB115">
        <v>700</v>
      </c>
      <c r="BC115">
        <v>700</v>
      </c>
      <c r="BD115">
        <v>700</v>
      </c>
      <c r="BE115">
        <v>700</v>
      </c>
      <c r="BF115">
        <v>700</v>
      </c>
      <c r="BG115">
        <v>700</v>
      </c>
      <c r="BH115">
        <v>700</v>
      </c>
      <c r="BI115">
        <v>700</v>
      </c>
      <c r="BJ115">
        <v>700</v>
      </c>
      <c r="BK115">
        <v>700</v>
      </c>
    </row>
    <row r="116" spans="1:63">
      <c r="A116" t="s">
        <v>108</v>
      </c>
      <c r="B116" t="s">
        <v>91</v>
      </c>
      <c r="C116">
        <v>23.7</v>
      </c>
      <c r="D116">
        <v>10.9</v>
      </c>
      <c r="E116">
        <v>52.8</v>
      </c>
      <c r="F116">
        <v>95.7</v>
      </c>
      <c r="G116">
        <v>27.2</v>
      </c>
      <c r="H116">
        <v>63.1</v>
      </c>
      <c r="I116">
        <v>33.1</v>
      </c>
      <c r="J116">
        <v>28.2</v>
      </c>
      <c r="K116">
        <v>26.9</v>
      </c>
      <c r="L116">
        <v>192.5</v>
      </c>
      <c r="M116">
        <v>198.2</v>
      </c>
      <c r="N116">
        <v>85.90000000000001</v>
      </c>
      <c r="O116">
        <v>79.2</v>
      </c>
      <c r="P116">
        <v>118.8</v>
      </c>
      <c r="Q116">
        <v>175.3</v>
      </c>
      <c r="R116">
        <v>305.9</v>
      </c>
      <c r="S116">
        <v>657.8</v>
      </c>
      <c r="T116">
        <v>734.2</v>
      </c>
      <c r="U116">
        <v>791.4</v>
      </c>
      <c r="V116">
        <v>913.2</v>
      </c>
      <c r="W116">
        <v>843.8</v>
      </c>
      <c r="X116">
        <v>734.7</v>
      </c>
      <c r="Y116">
        <v>466.8</v>
      </c>
      <c r="Z116">
        <v>1339.3</v>
      </c>
      <c r="AA116">
        <v>1171.6</v>
      </c>
      <c r="AB116">
        <v>1093.6</v>
      </c>
      <c r="AC116">
        <v>1131.5</v>
      </c>
      <c r="AD116">
        <v>1173.4</v>
      </c>
      <c r="AE116">
        <v>1238.5</v>
      </c>
      <c r="AF116">
        <v>1192.1</v>
      </c>
      <c r="AG116">
        <v>1169.3</v>
      </c>
      <c r="AH116">
        <v>1027.7</v>
      </c>
      <c r="AI116">
        <v>1000</v>
      </c>
      <c r="AJ116">
        <v>1000</v>
      </c>
      <c r="AK116">
        <v>1000</v>
      </c>
      <c r="AL116">
        <v>1000</v>
      </c>
      <c r="AM116">
        <v>1000</v>
      </c>
      <c r="AN116">
        <v>1000</v>
      </c>
      <c r="AO116">
        <v>1000</v>
      </c>
      <c r="AP116">
        <v>1000</v>
      </c>
      <c r="AQ116">
        <v>1000</v>
      </c>
      <c r="AR116">
        <v>1000</v>
      </c>
      <c r="AS116">
        <v>1000</v>
      </c>
      <c r="AT116">
        <v>1000</v>
      </c>
      <c r="AU116">
        <v>1000</v>
      </c>
      <c r="AV116">
        <v>1000</v>
      </c>
      <c r="AW116">
        <v>1000</v>
      </c>
      <c r="AX116">
        <v>1000</v>
      </c>
      <c r="AY116">
        <v>1000</v>
      </c>
      <c r="AZ116">
        <v>1000</v>
      </c>
      <c r="BA116">
        <v>1000</v>
      </c>
      <c r="BB116">
        <v>1000</v>
      </c>
      <c r="BC116">
        <v>1000</v>
      </c>
      <c r="BD116">
        <v>1000</v>
      </c>
      <c r="BE116">
        <v>1000</v>
      </c>
      <c r="BF116">
        <v>1000</v>
      </c>
      <c r="BG116">
        <v>1000</v>
      </c>
      <c r="BH116">
        <v>1000</v>
      </c>
      <c r="BI116">
        <v>1000</v>
      </c>
      <c r="BJ116">
        <v>1000</v>
      </c>
      <c r="BK116">
        <v>1000</v>
      </c>
    </row>
    <row r="117" spans="1:63">
      <c r="A117" t="s">
        <v>108</v>
      </c>
      <c r="B117" t="s">
        <v>12</v>
      </c>
      <c r="C117">
        <v>117</v>
      </c>
      <c r="D117">
        <v>113.2</v>
      </c>
      <c r="E117">
        <v>119.3</v>
      </c>
      <c r="F117">
        <v>69.8</v>
      </c>
      <c r="G117">
        <v>90.90000000000001</v>
      </c>
      <c r="H117">
        <v>110.6</v>
      </c>
      <c r="I117">
        <v>108</v>
      </c>
      <c r="J117">
        <v>96.90000000000001</v>
      </c>
      <c r="K117">
        <v>120.9</v>
      </c>
      <c r="L117">
        <v>119.6</v>
      </c>
      <c r="M117">
        <v>150.2</v>
      </c>
      <c r="N117">
        <v>118.8</v>
      </c>
      <c r="O117">
        <v>107.7</v>
      </c>
      <c r="P117">
        <v>102.3</v>
      </c>
      <c r="Q117">
        <v>97.2</v>
      </c>
      <c r="R117">
        <v>120.9</v>
      </c>
      <c r="S117">
        <v>125.9</v>
      </c>
      <c r="T117">
        <v>131.7</v>
      </c>
      <c r="U117">
        <v>125.3</v>
      </c>
      <c r="V117">
        <v>134.3</v>
      </c>
      <c r="W117">
        <v>192.5</v>
      </c>
      <c r="X117">
        <v>205.8</v>
      </c>
      <c r="Y117">
        <v>217.5</v>
      </c>
      <c r="Z117">
        <v>217.5</v>
      </c>
      <c r="AA117">
        <v>184.9</v>
      </c>
      <c r="AB117">
        <v>184.9</v>
      </c>
      <c r="AC117">
        <v>184.9</v>
      </c>
      <c r="AD117">
        <v>184.9</v>
      </c>
      <c r="AE117">
        <v>184.9</v>
      </c>
      <c r="AF117">
        <v>184.9</v>
      </c>
      <c r="AG117">
        <v>184.9</v>
      </c>
      <c r="AH117">
        <v>184.9</v>
      </c>
      <c r="AI117">
        <v>184.9</v>
      </c>
      <c r="AJ117">
        <v>184.9</v>
      </c>
      <c r="AK117">
        <v>184.9</v>
      </c>
      <c r="AL117">
        <v>184.9</v>
      </c>
      <c r="AM117">
        <v>184.9</v>
      </c>
      <c r="AN117">
        <v>184.9</v>
      </c>
      <c r="AO117">
        <v>184.9</v>
      </c>
      <c r="AP117">
        <v>184.9</v>
      </c>
      <c r="AQ117">
        <v>184.9</v>
      </c>
      <c r="AR117">
        <v>184.9</v>
      </c>
      <c r="AS117">
        <v>184.9</v>
      </c>
      <c r="AT117">
        <v>184.9</v>
      </c>
      <c r="AU117">
        <v>184.9</v>
      </c>
      <c r="AV117">
        <v>184.9</v>
      </c>
      <c r="AW117">
        <v>184.9</v>
      </c>
      <c r="AX117">
        <v>184.9</v>
      </c>
      <c r="AY117">
        <v>184.9</v>
      </c>
      <c r="AZ117">
        <v>184.9</v>
      </c>
      <c r="BA117">
        <v>184.9</v>
      </c>
      <c r="BB117">
        <v>184.9</v>
      </c>
      <c r="BC117">
        <v>184.9</v>
      </c>
      <c r="BD117">
        <v>184.9</v>
      </c>
      <c r="BE117">
        <v>184.9</v>
      </c>
      <c r="BF117">
        <v>184.9</v>
      </c>
      <c r="BG117">
        <v>184.9</v>
      </c>
      <c r="BH117">
        <v>184.9</v>
      </c>
      <c r="BI117">
        <v>184.9</v>
      </c>
      <c r="BJ117">
        <v>184.9</v>
      </c>
      <c r="BK117">
        <v>184.9</v>
      </c>
    </row>
    <row r="118" spans="1:63">
      <c r="A118" t="s">
        <v>108</v>
      </c>
      <c r="B118" t="s">
        <v>98</v>
      </c>
      <c r="C118">
        <v>114.5</v>
      </c>
      <c r="D118">
        <v>135.1</v>
      </c>
      <c r="E118">
        <v>114.9</v>
      </c>
      <c r="F118">
        <v>125.7</v>
      </c>
      <c r="G118">
        <v>205.3</v>
      </c>
      <c r="H118">
        <v>272.5</v>
      </c>
      <c r="I118">
        <v>279.4</v>
      </c>
      <c r="J118">
        <v>308.8</v>
      </c>
      <c r="K118">
        <v>460.3</v>
      </c>
      <c r="L118">
        <v>467.8</v>
      </c>
      <c r="M118">
        <v>546.6</v>
      </c>
      <c r="N118">
        <v>666.6</v>
      </c>
      <c r="O118">
        <v>595</v>
      </c>
      <c r="P118">
        <v>592.1</v>
      </c>
      <c r="Q118">
        <v>509.7</v>
      </c>
      <c r="R118">
        <v>555.6</v>
      </c>
      <c r="S118">
        <v>533.9</v>
      </c>
      <c r="T118">
        <v>577.1</v>
      </c>
      <c r="U118">
        <v>649.8</v>
      </c>
      <c r="V118">
        <v>594.6</v>
      </c>
      <c r="W118">
        <v>773.3</v>
      </c>
      <c r="X118">
        <v>945.4</v>
      </c>
      <c r="Y118">
        <v>901.6</v>
      </c>
      <c r="Z118">
        <v>365.2</v>
      </c>
      <c r="AA118">
        <v>187.9</v>
      </c>
      <c r="AB118">
        <v>104.1</v>
      </c>
      <c r="AC118">
        <v>148.4</v>
      </c>
      <c r="AD118">
        <v>198.2</v>
      </c>
      <c r="AE118">
        <v>276.4</v>
      </c>
      <c r="AF118">
        <v>225.5</v>
      </c>
      <c r="AG118">
        <v>201.1</v>
      </c>
      <c r="AH118">
        <v>33.4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</row>
    <row r="119" spans="1:63">
      <c r="A119" t="s">
        <v>108</v>
      </c>
      <c r="B119" t="s">
        <v>99</v>
      </c>
      <c r="C119">
        <v>90.7</v>
      </c>
      <c r="D119">
        <v>84.8</v>
      </c>
      <c r="E119">
        <v>79.8</v>
      </c>
      <c r="F119">
        <v>95.09999999999999</v>
      </c>
      <c r="G119">
        <v>94.2</v>
      </c>
      <c r="H119">
        <v>121.9</v>
      </c>
      <c r="I119">
        <v>161.1</v>
      </c>
      <c r="J119">
        <v>261.2</v>
      </c>
      <c r="K119">
        <v>233.5</v>
      </c>
      <c r="L119">
        <v>261.5</v>
      </c>
      <c r="M119">
        <v>266.5</v>
      </c>
      <c r="N119">
        <v>287.4</v>
      </c>
      <c r="O119">
        <v>324.4</v>
      </c>
      <c r="P119">
        <v>400.7</v>
      </c>
      <c r="Q119">
        <v>459.9</v>
      </c>
      <c r="R119">
        <v>533.6</v>
      </c>
      <c r="S119">
        <v>564.9</v>
      </c>
      <c r="T119">
        <v>566.3</v>
      </c>
      <c r="U119">
        <v>632.6</v>
      </c>
      <c r="V119">
        <v>759.6</v>
      </c>
      <c r="W119">
        <v>430.2</v>
      </c>
      <c r="X119">
        <v>369.8</v>
      </c>
      <c r="Y119">
        <v>472.2</v>
      </c>
      <c r="Z119">
        <v>586.1</v>
      </c>
      <c r="AA119">
        <v>543.8</v>
      </c>
      <c r="AB119">
        <v>524.1</v>
      </c>
      <c r="AC119">
        <v>534.2</v>
      </c>
      <c r="AD119">
        <v>545.7</v>
      </c>
      <c r="AE119">
        <v>563.9</v>
      </c>
      <c r="AF119">
        <v>552.4</v>
      </c>
      <c r="AG119">
        <v>547.1</v>
      </c>
      <c r="AH119">
        <v>507.9</v>
      </c>
      <c r="AI119">
        <v>500</v>
      </c>
      <c r="AJ119">
        <v>500</v>
      </c>
      <c r="AK119">
        <v>500</v>
      </c>
      <c r="AL119">
        <v>500</v>
      </c>
      <c r="AM119">
        <v>500</v>
      </c>
      <c r="AN119">
        <v>500</v>
      </c>
      <c r="AO119">
        <v>500</v>
      </c>
      <c r="AP119">
        <v>500</v>
      </c>
      <c r="AQ119">
        <v>500</v>
      </c>
      <c r="AR119">
        <v>500</v>
      </c>
      <c r="AS119">
        <v>500</v>
      </c>
      <c r="AT119">
        <v>500</v>
      </c>
      <c r="AU119">
        <v>500</v>
      </c>
      <c r="AV119">
        <v>500</v>
      </c>
      <c r="AW119">
        <v>500</v>
      </c>
      <c r="AX119">
        <v>500</v>
      </c>
      <c r="AY119">
        <v>500</v>
      </c>
      <c r="AZ119">
        <v>500</v>
      </c>
      <c r="BA119">
        <v>500</v>
      </c>
      <c r="BB119">
        <v>500</v>
      </c>
      <c r="BC119">
        <v>500</v>
      </c>
      <c r="BD119">
        <v>500</v>
      </c>
      <c r="BE119">
        <v>500</v>
      </c>
      <c r="BF119">
        <v>500</v>
      </c>
      <c r="BG119">
        <v>500</v>
      </c>
      <c r="BH119">
        <v>500</v>
      </c>
      <c r="BI119">
        <v>500</v>
      </c>
      <c r="BJ119">
        <v>500</v>
      </c>
      <c r="BK119">
        <v>500</v>
      </c>
    </row>
    <row r="120" spans="1:63">
      <c r="A120" t="s">
        <v>108</v>
      </c>
      <c r="B120" t="s">
        <v>10</v>
      </c>
      <c r="C120">
        <v>35.6</v>
      </c>
      <c r="D120">
        <v>36.7</v>
      </c>
      <c r="E120">
        <v>34.9</v>
      </c>
      <c r="F120">
        <v>37.2</v>
      </c>
      <c r="G120">
        <v>34.1</v>
      </c>
      <c r="H120">
        <v>40.3</v>
      </c>
      <c r="I120">
        <v>44.2</v>
      </c>
      <c r="J120">
        <v>52.4</v>
      </c>
      <c r="K120">
        <v>59.9</v>
      </c>
      <c r="L120">
        <v>62.6</v>
      </c>
      <c r="M120">
        <v>68.59999999999999</v>
      </c>
      <c r="N120">
        <v>69.5</v>
      </c>
      <c r="O120">
        <v>63.6</v>
      </c>
      <c r="P120">
        <v>67.2</v>
      </c>
      <c r="Q120">
        <v>65.40000000000001</v>
      </c>
      <c r="R120">
        <v>67.2</v>
      </c>
      <c r="S120">
        <v>68.09999999999999</v>
      </c>
      <c r="T120">
        <v>70.09999999999999</v>
      </c>
      <c r="U120">
        <v>75.3</v>
      </c>
      <c r="V120">
        <v>78</v>
      </c>
      <c r="W120">
        <v>78.5</v>
      </c>
      <c r="X120">
        <v>72.59999999999999</v>
      </c>
      <c r="Y120">
        <v>72.3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</row>
    <row r="121" spans="1:63">
      <c r="A121" t="s">
        <v>108</v>
      </c>
      <c r="B121" t="s">
        <v>39</v>
      </c>
      <c r="C121">
        <v>0.8</v>
      </c>
      <c r="D121">
        <v>1.1</v>
      </c>
      <c r="E121">
        <v>2.8</v>
      </c>
      <c r="F121">
        <v>1.2</v>
      </c>
      <c r="G121">
        <v>1.6</v>
      </c>
      <c r="H121">
        <v>1.3</v>
      </c>
      <c r="I121">
        <v>7.6</v>
      </c>
      <c r="J121">
        <v>17</v>
      </c>
      <c r="K121">
        <v>34.1</v>
      </c>
      <c r="L121">
        <v>42.7</v>
      </c>
      <c r="M121">
        <v>46.7</v>
      </c>
      <c r="N121">
        <v>59.8</v>
      </c>
      <c r="O121">
        <v>64.40000000000001</v>
      </c>
      <c r="P121">
        <v>63.8</v>
      </c>
      <c r="Q121">
        <v>72.59999999999999</v>
      </c>
      <c r="R121">
        <v>72.40000000000001</v>
      </c>
      <c r="S121">
        <v>66.5</v>
      </c>
      <c r="T121">
        <v>66.40000000000001</v>
      </c>
      <c r="U121">
        <v>57</v>
      </c>
      <c r="V121">
        <v>70.8</v>
      </c>
      <c r="W121">
        <v>47.7</v>
      </c>
      <c r="X121">
        <v>49.7</v>
      </c>
      <c r="Y121">
        <v>43.7</v>
      </c>
      <c r="Z121">
        <v>148.2</v>
      </c>
      <c r="AA121">
        <v>75.7</v>
      </c>
      <c r="AB121">
        <v>41.4</v>
      </c>
      <c r="AC121">
        <v>58.9</v>
      </c>
      <c r="AD121">
        <v>78.59999999999999</v>
      </c>
      <c r="AE121">
        <v>108.9</v>
      </c>
      <c r="AF121">
        <v>88.7</v>
      </c>
      <c r="AG121">
        <v>79</v>
      </c>
      <c r="AH121">
        <v>13.1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</row>
    <row r="122" spans="1:63">
      <c r="A122" t="s">
        <v>108</v>
      </c>
      <c r="B122" t="s">
        <v>15</v>
      </c>
      <c r="C122">
        <v>2643</v>
      </c>
      <c r="D122">
        <v>3305.5</v>
      </c>
      <c r="E122">
        <v>3205.6</v>
      </c>
      <c r="F122">
        <v>3559.6</v>
      </c>
      <c r="G122">
        <v>3235.4</v>
      </c>
      <c r="H122">
        <v>1958.6</v>
      </c>
      <c r="I122">
        <v>2846.7</v>
      </c>
      <c r="J122">
        <v>2727.7</v>
      </c>
      <c r="K122">
        <v>2562.5</v>
      </c>
      <c r="L122">
        <v>2078.1</v>
      </c>
      <c r="M122">
        <v>2149.4</v>
      </c>
      <c r="N122">
        <v>2016.1</v>
      </c>
      <c r="O122">
        <v>1715.8</v>
      </c>
      <c r="P122">
        <v>1920.9</v>
      </c>
      <c r="Q122">
        <v>2008.4</v>
      </c>
      <c r="R122">
        <v>2436.4</v>
      </c>
      <c r="S122">
        <v>3064.3</v>
      </c>
      <c r="T122">
        <v>3233.9</v>
      </c>
      <c r="U122">
        <v>3397.3</v>
      </c>
      <c r="V122">
        <v>3626</v>
      </c>
      <c r="W122">
        <v>3303.3</v>
      </c>
      <c r="X122">
        <v>3362.7</v>
      </c>
      <c r="Y122">
        <v>3155.6</v>
      </c>
      <c r="Z122">
        <v>3795.7</v>
      </c>
      <c r="AA122">
        <v>3160.8</v>
      </c>
      <c r="AB122">
        <v>2878.4</v>
      </c>
      <c r="AC122">
        <v>3020.5</v>
      </c>
      <c r="AD122">
        <v>3178.6</v>
      </c>
      <c r="AE122">
        <v>3424.5</v>
      </c>
      <c r="AF122">
        <v>3254.8</v>
      </c>
      <c r="AG122">
        <v>3171.8</v>
      </c>
      <c r="AH122">
        <v>2640</v>
      </c>
      <c r="AI122">
        <v>2535.2</v>
      </c>
      <c r="AJ122">
        <v>2535.2</v>
      </c>
      <c r="AK122">
        <v>2535.2</v>
      </c>
      <c r="AL122">
        <v>2535.2</v>
      </c>
      <c r="AM122">
        <v>2535.2</v>
      </c>
      <c r="AN122">
        <v>2535.2</v>
      </c>
      <c r="AO122">
        <v>2535.2</v>
      </c>
      <c r="AP122">
        <v>2535.2</v>
      </c>
      <c r="AQ122">
        <v>2535.2</v>
      </c>
      <c r="AR122">
        <v>2535.2</v>
      </c>
      <c r="AS122">
        <v>2535.2</v>
      </c>
      <c r="AT122">
        <v>2535.2</v>
      </c>
      <c r="AU122">
        <v>2535.2</v>
      </c>
      <c r="AV122">
        <v>2535.2</v>
      </c>
      <c r="AW122">
        <v>2535.2</v>
      </c>
      <c r="AX122">
        <v>2535.2</v>
      </c>
      <c r="AY122">
        <v>2535.2</v>
      </c>
      <c r="AZ122">
        <v>2535.2</v>
      </c>
      <c r="BA122">
        <v>2535.2</v>
      </c>
      <c r="BB122">
        <v>2535.2</v>
      </c>
      <c r="BC122">
        <v>2535.2</v>
      </c>
      <c r="BD122">
        <v>2535.2</v>
      </c>
      <c r="BE122">
        <v>2535.2</v>
      </c>
      <c r="BF122">
        <v>2535.2</v>
      </c>
      <c r="BG122">
        <v>2535.2</v>
      </c>
      <c r="BH122">
        <v>2535.2</v>
      </c>
      <c r="BI122">
        <v>2535.2</v>
      </c>
      <c r="BJ122">
        <v>2535.2</v>
      </c>
      <c r="BK122">
        <v>2535.2</v>
      </c>
    </row>
    <row r="126" spans="1:63">
      <c r="A126" s="1" t="s">
        <v>0</v>
      </c>
    </row>
    <row r="127" spans="1:63">
      <c r="A127" s="1" t="s">
        <v>103</v>
      </c>
    </row>
    <row r="128" spans="1:63">
      <c r="A128" s="1" t="s">
        <v>8</v>
      </c>
    </row>
    <row r="145" spans="1:63" s="1" customFormat="1">
      <c r="A145" s="3" t="s">
        <v>5</v>
      </c>
      <c r="B145" s="3" t="s">
        <v>4</v>
      </c>
      <c r="C145" s="3">
        <v>2000</v>
      </c>
      <c r="D145" s="3">
        <v>2001</v>
      </c>
      <c r="E145" s="3">
        <v>2002</v>
      </c>
      <c r="F145" s="3">
        <v>2003</v>
      </c>
      <c r="G145" s="3">
        <v>2004</v>
      </c>
      <c r="H145" s="3">
        <v>2005</v>
      </c>
      <c r="I145" s="3">
        <v>2006</v>
      </c>
      <c r="J145" s="3">
        <v>2007</v>
      </c>
      <c r="K145" s="3">
        <v>2008</v>
      </c>
      <c r="L145" s="3">
        <v>2009</v>
      </c>
      <c r="M145" s="3">
        <v>2010</v>
      </c>
      <c r="N145" s="3">
        <v>2011</v>
      </c>
      <c r="O145" s="3">
        <v>2012</v>
      </c>
      <c r="P145" s="3">
        <v>2013</v>
      </c>
      <c r="Q145" s="3">
        <v>2014</v>
      </c>
      <c r="R145" s="3">
        <v>2015</v>
      </c>
      <c r="S145" s="3">
        <v>2016</v>
      </c>
      <c r="T145" s="3">
        <v>2017</v>
      </c>
      <c r="U145" s="3">
        <v>2018</v>
      </c>
      <c r="V145" s="3">
        <v>2019</v>
      </c>
      <c r="W145" s="3">
        <v>2020</v>
      </c>
      <c r="X145" s="3">
        <v>2021</v>
      </c>
      <c r="Y145" s="3">
        <v>2022</v>
      </c>
      <c r="Z145" s="3">
        <v>2023</v>
      </c>
      <c r="AA145" s="3">
        <v>2024</v>
      </c>
      <c r="AB145" s="3">
        <v>2025</v>
      </c>
      <c r="AC145" s="3">
        <v>2026</v>
      </c>
      <c r="AD145" s="3">
        <v>2027</v>
      </c>
      <c r="AE145" s="3">
        <v>2028</v>
      </c>
      <c r="AF145" s="3">
        <v>2029</v>
      </c>
      <c r="AG145" s="3">
        <v>2030</v>
      </c>
      <c r="AH145" s="3">
        <v>2031</v>
      </c>
      <c r="AI145" s="3">
        <v>2032</v>
      </c>
      <c r="AJ145" s="3">
        <v>2033</v>
      </c>
      <c r="AK145" s="3">
        <v>2034</v>
      </c>
      <c r="AL145" s="3">
        <v>2035</v>
      </c>
      <c r="AM145" s="3">
        <v>2036</v>
      </c>
      <c r="AN145" s="3">
        <v>2037</v>
      </c>
      <c r="AO145" s="3">
        <v>2038</v>
      </c>
      <c r="AP145" s="3">
        <v>2039</v>
      </c>
      <c r="AQ145" s="3">
        <v>2040</v>
      </c>
      <c r="AR145" s="3">
        <v>2041</v>
      </c>
      <c r="AS145" s="3">
        <v>2042</v>
      </c>
      <c r="AT145" s="3">
        <v>2043</v>
      </c>
      <c r="AU145" s="3">
        <v>2044</v>
      </c>
      <c r="AV145" s="3">
        <v>2045</v>
      </c>
      <c r="AW145" s="3">
        <v>2046</v>
      </c>
      <c r="AX145" s="3">
        <v>2047</v>
      </c>
      <c r="AY145" s="3">
        <v>2048</v>
      </c>
      <c r="AZ145" s="3">
        <v>2049</v>
      </c>
      <c r="BA145" s="3">
        <v>2050</v>
      </c>
      <c r="BB145" s="3">
        <v>2051</v>
      </c>
      <c r="BC145" s="3">
        <v>2052</v>
      </c>
      <c r="BD145" s="3">
        <v>2053</v>
      </c>
      <c r="BE145" s="3">
        <v>2054</v>
      </c>
      <c r="BF145" s="3">
        <v>2055</v>
      </c>
      <c r="BG145" s="3">
        <v>2056</v>
      </c>
      <c r="BH145" s="3">
        <v>2057</v>
      </c>
      <c r="BI145" s="3">
        <v>2058</v>
      </c>
      <c r="BJ145" s="3">
        <v>2059</v>
      </c>
      <c r="BK145" s="3">
        <v>2060</v>
      </c>
    </row>
    <row r="146" spans="1:63">
      <c r="A146" t="s">
        <v>25</v>
      </c>
      <c r="B146" t="s">
        <v>14</v>
      </c>
      <c r="C146">
        <v>30051.2</v>
      </c>
      <c r="D146">
        <v>32085.2</v>
      </c>
      <c r="E146">
        <v>33713.8</v>
      </c>
      <c r="F146">
        <v>39958.9</v>
      </c>
      <c r="G146">
        <v>46223.6</v>
      </c>
      <c r="H146">
        <v>51557.1</v>
      </c>
      <c r="I146">
        <v>56013.9</v>
      </c>
      <c r="J146">
        <v>60192.1</v>
      </c>
      <c r="K146">
        <v>63237.1</v>
      </c>
      <c r="L146">
        <v>67834.7</v>
      </c>
      <c r="M146">
        <v>71213.7</v>
      </c>
      <c r="N146">
        <v>80109.8</v>
      </c>
      <c r="O146">
        <v>80832.2</v>
      </c>
      <c r="P146">
        <v>81823.3</v>
      </c>
      <c r="Q146">
        <v>76788.10000000001</v>
      </c>
      <c r="R146">
        <v>74753.10000000001</v>
      </c>
      <c r="S146">
        <v>68741.8</v>
      </c>
      <c r="T146">
        <v>71437.89999999999</v>
      </c>
      <c r="U146">
        <v>75305.5</v>
      </c>
      <c r="V146">
        <v>78452.89999999999</v>
      </c>
      <c r="W146">
        <v>79808.8</v>
      </c>
      <c r="X146">
        <v>84783.7</v>
      </c>
      <c r="Y146">
        <v>93886.2</v>
      </c>
      <c r="Z146">
        <v>91454.5</v>
      </c>
      <c r="AA146">
        <v>91357.10000000001</v>
      </c>
      <c r="AB146">
        <v>90500</v>
      </c>
      <c r="AC146">
        <v>88810.2</v>
      </c>
      <c r="AD146">
        <v>86847.3</v>
      </c>
      <c r="AE146">
        <v>83752.7</v>
      </c>
      <c r="AF146">
        <v>81985.39999999999</v>
      </c>
      <c r="AG146">
        <v>80229.39999999999</v>
      </c>
      <c r="AH146">
        <v>78572.89999999999</v>
      </c>
      <c r="AI146">
        <v>77095.2</v>
      </c>
      <c r="AJ146">
        <v>75310.60000000001</v>
      </c>
      <c r="AK146">
        <v>73503.60000000001</v>
      </c>
      <c r="AL146">
        <v>71301.39999999999</v>
      </c>
      <c r="AM146">
        <v>69011.89999999999</v>
      </c>
      <c r="AN146">
        <v>66472.39999999999</v>
      </c>
      <c r="AO146">
        <v>64120.8</v>
      </c>
      <c r="AP146">
        <v>61778.6</v>
      </c>
      <c r="AQ146">
        <v>59463.3</v>
      </c>
      <c r="AR146">
        <v>57138.2</v>
      </c>
      <c r="AS146">
        <v>54950.5</v>
      </c>
      <c r="AT146">
        <v>51734.4</v>
      </c>
      <c r="AU146">
        <v>49234</v>
      </c>
      <c r="AV146">
        <v>46194.5</v>
      </c>
      <c r="AW146">
        <v>43273.5</v>
      </c>
      <c r="AX146">
        <v>40311.7</v>
      </c>
      <c r="AY146">
        <v>37579</v>
      </c>
      <c r="AZ146">
        <v>34666.6</v>
      </c>
      <c r="BA146">
        <v>32321.3</v>
      </c>
      <c r="BB146">
        <v>30184.5</v>
      </c>
      <c r="BC146">
        <v>28199.3</v>
      </c>
      <c r="BD146">
        <v>26526</v>
      </c>
      <c r="BE146">
        <v>24981.9</v>
      </c>
      <c r="BF146">
        <v>23442.4</v>
      </c>
      <c r="BG146">
        <v>21928.8</v>
      </c>
      <c r="BH146">
        <v>20665.8</v>
      </c>
      <c r="BI146">
        <v>19314.1</v>
      </c>
      <c r="BJ146">
        <v>18124.8</v>
      </c>
      <c r="BK146">
        <v>17066.3</v>
      </c>
    </row>
    <row r="147" spans="1:63">
      <c r="A147" t="s">
        <v>25</v>
      </c>
      <c r="B147" t="s">
        <v>13</v>
      </c>
      <c r="C147">
        <v>6824.5</v>
      </c>
      <c r="D147">
        <v>6864.6</v>
      </c>
      <c r="E147">
        <v>6992</v>
      </c>
      <c r="F147">
        <v>7100.8</v>
      </c>
      <c r="G147">
        <v>7363.5</v>
      </c>
      <c r="H147">
        <v>7592.9</v>
      </c>
      <c r="I147">
        <v>7735.8</v>
      </c>
      <c r="J147">
        <v>7800.8</v>
      </c>
      <c r="K147">
        <v>7973.3</v>
      </c>
      <c r="L147">
        <v>7933.6</v>
      </c>
      <c r="M147">
        <v>8499.799999999999</v>
      </c>
      <c r="N147">
        <v>8494</v>
      </c>
      <c r="O147">
        <v>8686.700000000001</v>
      </c>
      <c r="P147">
        <v>8788.9</v>
      </c>
      <c r="Q147">
        <v>8852.1</v>
      </c>
      <c r="R147">
        <v>8983</v>
      </c>
      <c r="S147">
        <v>8360.4</v>
      </c>
      <c r="T147">
        <v>8018</v>
      </c>
      <c r="U147">
        <v>7926.6</v>
      </c>
      <c r="V147">
        <v>7997.4</v>
      </c>
      <c r="W147">
        <v>8154.6</v>
      </c>
      <c r="X147">
        <v>8326.799999999999</v>
      </c>
      <c r="Y147">
        <v>8571.299999999999</v>
      </c>
      <c r="Z147">
        <v>8614.200000000001</v>
      </c>
      <c r="AA147">
        <v>8646.299999999999</v>
      </c>
      <c r="AB147">
        <v>8670.4</v>
      </c>
      <c r="AC147">
        <v>8688.5</v>
      </c>
      <c r="AD147">
        <v>8702.1</v>
      </c>
      <c r="AE147">
        <v>8712.200000000001</v>
      </c>
      <c r="AF147">
        <v>8719.9</v>
      </c>
      <c r="AG147">
        <v>8725.6</v>
      </c>
      <c r="AH147">
        <v>8729.9</v>
      </c>
      <c r="AI147">
        <v>8733.1</v>
      </c>
      <c r="AJ147">
        <v>8695.1</v>
      </c>
      <c r="AK147">
        <v>8648.200000000001</v>
      </c>
      <c r="AL147">
        <v>8595.299999999999</v>
      </c>
      <c r="AM147">
        <v>8537.700000000001</v>
      </c>
      <c r="AN147">
        <v>8476</v>
      </c>
      <c r="AO147">
        <v>8410.9</v>
      </c>
      <c r="AP147">
        <v>8342.700000000001</v>
      </c>
      <c r="AQ147">
        <v>8271.700000000001</v>
      </c>
      <c r="AR147">
        <v>8198.200000000001</v>
      </c>
      <c r="AS147">
        <v>8122.3</v>
      </c>
      <c r="AT147">
        <v>8044.2</v>
      </c>
      <c r="AU147">
        <v>7964</v>
      </c>
      <c r="AV147">
        <v>7881.9</v>
      </c>
      <c r="AW147">
        <v>7798</v>
      </c>
      <c r="AX147">
        <v>7712.3</v>
      </c>
      <c r="AY147">
        <v>7624.9</v>
      </c>
      <c r="AZ147">
        <v>7535.9</v>
      </c>
      <c r="BA147">
        <v>7445.4</v>
      </c>
      <c r="BB147">
        <v>7353.3</v>
      </c>
      <c r="BC147">
        <v>7259.9</v>
      </c>
      <c r="BD147">
        <v>7165.1</v>
      </c>
      <c r="BE147">
        <v>7068.9</v>
      </c>
      <c r="BF147">
        <v>6971.5</v>
      </c>
      <c r="BG147">
        <v>6872.8</v>
      </c>
      <c r="BH147">
        <v>6772.9</v>
      </c>
      <c r="BI147">
        <v>6671.8</v>
      </c>
      <c r="BJ147">
        <v>6569.6</v>
      </c>
      <c r="BK147">
        <v>6466.2</v>
      </c>
    </row>
    <row r="148" spans="1:63">
      <c r="A148" t="s">
        <v>25</v>
      </c>
      <c r="B148" t="s">
        <v>12</v>
      </c>
      <c r="C148">
        <v>1013.5</v>
      </c>
      <c r="D148">
        <v>1130.1</v>
      </c>
      <c r="E148">
        <v>1216.9</v>
      </c>
      <c r="F148">
        <v>1304.7</v>
      </c>
      <c r="G148">
        <v>1544.8</v>
      </c>
      <c r="H148">
        <v>1837.7</v>
      </c>
      <c r="I148">
        <v>2181.7</v>
      </c>
      <c r="J148">
        <v>2579.9</v>
      </c>
      <c r="K148">
        <v>2992</v>
      </c>
      <c r="L148">
        <v>3177.1</v>
      </c>
      <c r="M148">
        <v>3569.2</v>
      </c>
      <c r="N148">
        <v>3924.9</v>
      </c>
      <c r="O148">
        <v>4121.3</v>
      </c>
      <c r="P148">
        <v>4503.2</v>
      </c>
      <c r="Q148">
        <v>4849.6</v>
      </c>
      <c r="R148">
        <v>5015.6</v>
      </c>
      <c r="S148">
        <v>5099.6</v>
      </c>
      <c r="T148">
        <v>5515.8</v>
      </c>
      <c r="U148">
        <v>5967.5</v>
      </c>
      <c r="V148">
        <v>6564.2</v>
      </c>
      <c r="W148">
        <v>7172.4</v>
      </c>
      <c r="X148">
        <v>7734.6</v>
      </c>
      <c r="Y148">
        <v>8201.299999999999</v>
      </c>
      <c r="Z148">
        <v>8801.1</v>
      </c>
      <c r="AA148">
        <v>9209.700000000001</v>
      </c>
      <c r="AB148">
        <v>9609</v>
      </c>
      <c r="AC148">
        <v>10005.8</v>
      </c>
      <c r="AD148">
        <v>10383.9</v>
      </c>
      <c r="AE148">
        <v>10736.9</v>
      </c>
      <c r="AF148">
        <v>11081.4</v>
      </c>
      <c r="AG148">
        <v>11402.4</v>
      </c>
      <c r="AH148">
        <v>11696.3</v>
      </c>
      <c r="AI148">
        <v>11957.5</v>
      </c>
      <c r="AJ148">
        <v>12188.9</v>
      </c>
      <c r="AK148">
        <v>12398.7</v>
      </c>
      <c r="AL148">
        <v>12581.3</v>
      </c>
      <c r="AM148">
        <v>12714.9</v>
      </c>
      <c r="AN148">
        <v>12821.8</v>
      </c>
      <c r="AO148">
        <v>12890.8</v>
      </c>
      <c r="AP148">
        <v>12838.2</v>
      </c>
      <c r="AQ148">
        <v>12805.5</v>
      </c>
      <c r="AR148">
        <v>12744.4</v>
      </c>
      <c r="AS148">
        <v>12703.4</v>
      </c>
      <c r="AT148">
        <v>12615.9</v>
      </c>
      <c r="AU148">
        <v>12464.3</v>
      </c>
      <c r="AV148">
        <v>12380.6</v>
      </c>
      <c r="AW148">
        <v>12371.3</v>
      </c>
      <c r="AX148">
        <v>12411.4</v>
      </c>
      <c r="AY148">
        <v>12344.4</v>
      </c>
      <c r="AZ148">
        <v>12224.5</v>
      </c>
      <c r="BA148">
        <v>12173.3</v>
      </c>
      <c r="BB148">
        <v>12114.7</v>
      </c>
      <c r="BC148">
        <v>12009.5</v>
      </c>
      <c r="BD148">
        <v>11936.8</v>
      </c>
      <c r="BE148">
        <v>11884.1</v>
      </c>
      <c r="BF148">
        <v>11829.7</v>
      </c>
      <c r="BG148">
        <v>11781.1</v>
      </c>
      <c r="BH148">
        <v>11712.8</v>
      </c>
      <c r="BI148">
        <v>11654.1</v>
      </c>
      <c r="BJ148">
        <v>11511.3</v>
      </c>
      <c r="BK148">
        <v>11340.1</v>
      </c>
    </row>
    <row r="149" spans="1:63">
      <c r="A149" t="s">
        <v>25</v>
      </c>
      <c r="B149" t="s">
        <v>53</v>
      </c>
      <c r="C149">
        <v>182.6</v>
      </c>
      <c r="D149">
        <v>190.6</v>
      </c>
      <c r="E149">
        <v>274.1</v>
      </c>
      <c r="F149">
        <v>472.8</v>
      </c>
      <c r="G149">
        <v>550.6</v>
      </c>
      <c r="H149">
        <v>579.1</v>
      </c>
      <c r="I149">
        <v>598.3</v>
      </c>
      <c r="J149">
        <v>677.8</v>
      </c>
      <c r="K149">
        <v>746.1</v>
      </c>
      <c r="L149">
        <v>765.1</v>
      </c>
      <c r="M149">
        <v>806</v>
      </c>
      <c r="N149">
        <v>942</v>
      </c>
      <c r="O149">
        <v>1062.5</v>
      </c>
      <c r="P149">
        <v>1217.6</v>
      </c>
      <c r="Q149">
        <v>1445.9</v>
      </c>
      <c r="R149">
        <v>1863.2</v>
      </c>
      <c r="S149">
        <v>2326.8</v>
      </c>
      <c r="T149">
        <v>2706.2</v>
      </c>
      <c r="U149">
        <v>3211.2</v>
      </c>
      <c r="V149">
        <v>3800.2</v>
      </c>
      <c r="W149">
        <v>3995.5</v>
      </c>
      <c r="X149">
        <v>4445.7</v>
      </c>
      <c r="Y149">
        <v>4557.5</v>
      </c>
      <c r="Z149">
        <v>4622.7</v>
      </c>
      <c r="AA149">
        <v>5297.9</v>
      </c>
      <c r="AB149">
        <v>6018.6</v>
      </c>
      <c r="AC149">
        <v>6777.2</v>
      </c>
      <c r="AD149">
        <v>7563.7</v>
      </c>
      <c r="AE149">
        <v>8365.799999999999</v>
      </c>
      <c r="AF149">
        <v>9169.299999999999</v>
      </c>
      <c r="AG149">
        <v>9958.299999999999</v>
      </c>
      <c r="AH149">
        <v>10554.8</v>
      </c>
      <c r="AI149">
        <v>11171.8</v>
      </c>
      <c r="AJ149">
        <v>11808.8</v>
      </c>
      <c r="AK149">
        <v>12465</v>
      </c>
      <c r="AL149">
        <v>13139.8</v>
      </c>
      <c r="AM149">
        <v>13832.1</v>
      </c>
      <c r="AN149">
        <v>14541</v>
      </c>
      <c r="AO149">
        <v>15248.8</v>
      </c>
      <c r="AP149">
        <v>15884</v>
      </c>
      <c r="AQ149">
        <v>16354.9</v>
      </c>
      <c r="AR149">
        <v>16730.1</v>
      </c>
      <c r="AS149">
        <v>17140</v>
      </c>
      <c r="AT149">
        <v>19066.5</v>
      </c>
      <c r="AU149">
        <v>19851</v>
      </c>
      <c r="AV149">
        <v>20639.2</v>
      </c>
      <c r="AW149">
        <v>21429</v>
      </c>
      <c r="AX149">
        <v>22218</v>
      </c>
      <c r="AY149">
        <v>23004.1</v>
      </c>
      <c r="AZ149">
        <v>23743.9</v>
      </c>
      <c r="BA149">
        <v>24386.5</v>
      </c>
      <c r="BB149">
        <v>24900.7</v>
      </c>
      <c r="BC149">
        <v>25404.3</v>
      </c>
      <c r="BD149">
        <v>25515.7</v>
      </c>
      <c r="BE149">
        <v>25918.9</v>
      </c>
      <c r="BF149">
        <v>26306.7</v>
      </c>
      <c r="BG149">
        <v>26718.3</v>
      </c>
      <c r="BH149">
        <v>27072.4</v>
      </c>
      <c r="BI149">
        <v>27485.4</v>
      </c>
      <c r="BJ149">
        <v>27791</v>
      </c>
      <c r="BK149">
        <v>28087.1</v>
      </c>
    </row>
    <row r="150" spans="1:63">
      <c r="A150" t="s">
        <v>25</v>
      </c>
      <c r="B150" t="s">
        <v>54</v>
      </c>
      <c r="C150">
        <v>791.2</v>
      </c>
      <c r="D150">
        <v>989.3</v>
      </c>
      <c r="E150">
        <v>1027.2</v>
      </c>
      <c r="F150">
        <v>1011.8</v>
      </c>
      <c r="G150">
        <v>1263.3</v>
      </c>
      <c r="H150">
        <v>1418.7</v>
      </c>
      <c r="I150">
        <v>1557.1</v>
      </c>
      <c r="J150">
        <v>1730</v>
      </c>
      <c r="K150">
        <v>2087.4</v>
      </c>
      <c r="L150">
        <v>2190.4</v>
      </c>
      <c r="M150">
        <v>2560.9</v>
      </c>
      <c r="N150">
        <v>2477</v>
      </c>
      <c r="O150">
        <v>3106.1</v>
      </c>
      <c r="P150">
        <v>3274.6</v>
      </c>
      <c r="Q150">
        <v>3784.1</v>
      </c>
      <c r="R150">
        <v>4012.3</v>
      </c>
      <c r="S150">
        <v>4185.3</v>
      </c>
      <c r="T150">
        <v>4194.4</v>
      </c>
      <c r="U150">
        <v>4316</v>
      </c>
      <c r="V150">
        <v>4581.1</v>
      </c>
      <c r="W150">
        <v>4759.2</v>
      </c>
      <c r="X150">
        <v>4682.2</v>
      </c>
      <c r="Y150">
        <v>4694</v>
      </c>
      <c r="Z150">
        <v>5207.9</v>
      </c>
      <c r="AA150">
        <v>5310.5</v>
      </c>
      <c r="AB150">
        <v>5415.1</v>
      </c>
      <c r="AC150">
        <v>5521.8</v>
      </c>
      <c r="AD150">
        <v>5630.6</v>
      </c>
      <c r="AE150">
        <v>5741.6</v>
      </c>
      <c r="AF150">
        <v>5854.7</v>
      </c>
      <c r="AG150">
        <v>5970</v>
      </c>
      <c r="AH150">
        <v>6024.7</v>
      </c>
      <c r="AI150">
        <v>6079.1</v>
      </c>
      <c r="AJ150">
        <v>6133.3</v>
      </c>
      <c r="AK150">
        <v>6187.2</v>
      </c>
      <c r="AL150">
        <v>6240.8</v>
      </c>
      <c r="AM150">
        <v>6294.2</v>
      </c>
      <c r="AN150">
        <v>6347.2</v>
      </c>
      <c r="AO150">
        <v>6399.9</v>
      </c>
      <c r="AP150">
        <v>6452.4</v>
      </c>
      <c r="AQ150">
        <v>6504.4</v>
      </c>
      <c r="AR150">
        <v>6556.1</v>
      </c>
      <c r="AS150">
        <v>6595.7</v>
      </c>
      <c r="AT150">
        <v>6602.6</v>
      </c>
      <c r="AU150">
        <v>6614.6</v>
      </c>
      <c r="AV150">
        <v>6658.9</v>
      </c>
      <c r="AW150">
        <v>6704</v>
      </c>
      <c r="AX150">
        <v>6732.3</v>
      </c>
      <c r="AY150">
        <v>6780.1</v>
      </c>
      <c r="AZ150">
        <v>6871.5</v>
      </c>
      <c r="BA150">
        <v>6875.1</v>
      </c>
      <c r="BB150">
        <v>6854.9</v>
      </c>
      <c r="BC150">
        <v>6842.9</v>
      </c>
      <c r="BD150">
        <v>6822.6</v>
      </c>
      <c r="BE150">
        <v>6837.3</v>
      </c>
      <c r="BF150">
        <v>6853.3</v>
      </c>
      <c r="BG150">
        <v>6874.6</v>
      </c>
      <c r="BH150">
        <v>6892.8</v>
      </c>
      <c r="BI150">
        <v>6922.8</v>
      </c>
      <c r="BJ150">
        <v>6948.9</v>
      </c>
      <c r="BK150">
        <v>6974.8</v>
      </c>
    </row>
    <row r="151" spans="1:63">
      <c r="A151" t="s">
        <v>25</v>
      </c>
      <c r="B151" t="s">
        <v>104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160.6</v>
      </c>
      <c r="N151">
        <v>253.2</v>
      </c>
      <c r="O151">
        <v>345.5</v>
      </c>
      <c r="P151">
        <v>528.3</v>
      </c>
      <c r="Q151">
        <v>680.1</v>
      </c>
      <c r="R151">
        <v>825.6</v>
      </c>
      <c r="S151">
        <v>1075.5</v>
      </c>
      <c r="T151">
        <v>1454.1</v>
      </c>
      <c r="U151">
        <v>1957.2</v>
      </c>
      <c r="V151">
        <v>2269.8</v>
      </c>
      <c r="W151">
        <v>2618.5</v>
      </c>
      <c r="X151">
        <v>3534.7</v>
      </c>
      <c r="Y151">
        <v>4283.8</v>
      </c>
      <c r="Z151">
        <v>4896</v>
      </c>
      <c r="AA151">
        <v>5560.1</v>
      </c>
      <c r="AB151">
        <v>6258.9</v>
      </c>
      <c r="AC151">
        <v>6983.3</v>
      </c>
      <c r="AD151">
        <v>7722.1</v>
      </c>
      <c r="AE151">
        <v>8462.4</v>
      </c>
      <c r="AF151">
        <v>9189.4</v>
      </c>
      <c r="AG151">
        <v>9887.700000000001</v>
      </c>
      <c r="AH151">
        <v>10672.8</v>
      </c>
      <c r="AI151">
        <v>11488.9</v>
      </c>
      <c r="AJ151">
        <v>12333.6</v>
      </c>
      <c r="AK151">
        <v>13204.1</v>
      </c>
      <c r="AL151">
        <v>14097.2</v>
      </c>
      <c r="AM151">
        <v>15009.2</v>
      </c>
      <c r="AN151">
        <v>15936.2</v>
      </c>
      <c r="AO151">
        <v>16873.6</v>
      </c>
      <c r="AP151">
        <v>17816.4</v>
      </c>
      <c r="AQ151">
        <v>18759.6</v>
      </c>
      <c r="AR151">
        <v>19697.6</v>
      </c>
      <c r="AS151">
        <v>20624.5</v>
      </c>
      <c r="AT151">
        <v>21534.5</v>
      </c>
      <c r="AU151">
        <v>22421.3</v>
      </c>
      <c r="AV151">
        <v>23278.8</v>
      </c>
      <c r="AW151">
        <v>24080.2</v>
      </c>
      <c r="AX151">
        <v>24838</v>
      </c>
      <c r="AY151">
        <v>25568</v>
      </c>
      <c r="AZ151">
        <v>26288.9</v>
      </c>
      <c r="BA151">
        <v>26906.4</v>
      </c>
      <c r="BB151">
        <v>27444.5</v>
      </c>
      <c r="BC151">
        <v>27916.1</v>
      </c>
      <c r="BD151">
        <v>28314.7</v>
      </c>
      <c r="BE151">
        <v>28524.6</v>
      </c>
      <c r="BF151">
        <v>28693</v>
      </c>
      <c r="BG151">
        <v>28820.7</v>
      </c>
      <c r="BH151">
        <v>28900.8</v>
      </c>
      <c r="BI151">
        <v>28898.8</v>
      </c>
      <c r="BJ151">
        <v>28896</v>
      </c>
      <c r="BK151">
        <v>28893.6</v>
      </c>
    </row>
    <row r="152" spans="1:63">
      <c r="A152" t="s">
        <v>25</v>
      </c>
      <c r="B152" t="s">
        <v>105</v>
      </c>
      <c r="C152">
        <v>488.7</v>
      </c>
      <c r="D152">
        <v>588.8</v>
      </c>
      <c r="E152">
        <v>672.9</v>
      </c>
      <c r="F152">
        <v>758.3</v>
      </c>
      <c r="G152">
        <v>868.6</v>
      </c>
      <c r="H152">
        <v>946.9</v>
      </c>
      <c r="I152">
        <v>1053.9</v>
      </c>
      <c r="J152">
        <v>1184.7</v>
      </c>
      <c r="K152">
        <v>1227.2</v>
      </c>
      <c r="L152">
        <v>1337</v>
      </c>
      <c r="M152">
        <v>1452.8</v>
      </c>
      <c r="N152">
        <v>1567.5</v>
      </c>
      <c r="O152">
        <v>1712.5</v>
      </c>
      <c r="P152">
        <v>1888.8</v>
      </c>
      <c r="Q152">
        <v>1977.2</v>
      </c>
      <c r="R152">
        <v>2059.3</v>
      </c>
      <c r="S152">
        <v>2162.5</v>
      </c>
      <c r="T152">
        <v>2251.8</v>
      </c>
      <c r="U152">
        <v>2336.5</v>
      </c>
      <c r="V152">
        <v>2359.5</v>
      </c>
      <c r="W152">
        <v>2432</v>
      </c>
      <c r="X152">
        <v>2721</v>
      </c>
      <c r="Y152">
        <v>2950.7</v>
      </c>
      <c r="Z152">
        <v>3485.6</v>
      </c>
      <c r="AA152">
        <v>3583.8</v>
      </c>
      <c r="AB152">
        <v>3727.9</v>
      </c>
      <c r="AC152">
        <v>3896</v>
      </c>
      <c r="AD152">
        <v>4045.9</v>
      </c>
      <c r="AE152">
        <v>4185.4</v>
      </c>
      <c r="AF152">
        <v>4336.6</v>
      </c>
      <c r="AG152">
        <v>4476.4</v>
      </c>
      <c r="AH152">
        <v>4615.2</v>
      </c>
      <c r="AI152">
        <v>4747.8</v>
      </c>
      <c r="AJ152">
        <v>4872.4</v>
      </c>
      <c r="AK152">
        <v>4993.7</v>
      </c>
      <c r="AL152">
        <v>5115.8</v>
      </c>
      <c r="AM152">
        <v>5256.5</v>
      </c>
      <c r="AN152">
        <v>5394.7</v>
      </c>
      <c r="AO152">
        <v>5526.9</v>
      </c>
      <c r="AP152">
        <v>5661.1</v>
      </c>
      <c r="AQ152">
        <v>5795.5</v>
      </c>
      <c r="AR152">
        <v>5903.5</v>
      </c>
      <c r="AS152">
        <v>6009.6</v>
      </c>
      <c r="AT152">
        <v>6115.4</v>
      </c>
      <c r="AU152">
        <v>6217.5</v>
      </c>
      <c r="AV152">
        <v>6318</v>
      </c>
      <c r="AW152">
        <v>6418.7</v>
      </c>
      <c r="AX152">
        <v>6516.2</v>
      </c>
      <c r="AY152">
        <v>6611.2</v>
      </c>
      <c r="AZ152">
        <v>6704.9</v>
      </c>
      <c r="BA152">
        <v>6794.2</v>
      </c>
      <c r="BB152">
        <v>6880.4</v>
      </c>
      <c r="BC152">
        <v>6962.4</v>
      </c>
      <c r="BD152">
        <v>7041.4</v>
      </c>
      <c r="BE152">
        <v>7116.2</v>
      </c>
      <c r="BF152">
        <v>7186.5</v>
      </c>
      <c r="BG152">
        <v>7251.9</v>
      </c>
      <c r="BH152">
        <v>7310.9</v>
      </c>
      <c r="BI152">
        <v>7364.7</v>
      </c>
      <c r="BJ152">
        <v>7412.9</v>
      </c>
      <c r="BK152">
        <v>7474.8</v>
      </c>
    </row>
    <row r="153" spans="1:63">
      <c r="A153" t="s">
        <v>25</v>
      </c>
      <c r="B153" t="s">
        <v>40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553.4</v>
      </c>
      <c r="N153">
        <v>660.1</v>
      </c>
      <c r="O153">
        <v>695.4</v>
      </c>
      <c r="P153">
        <v>772.8</v>
      </c>
      <c r="Q153">
        <v>818.6</v>
      </c>
      <c r="R153">
        <v>702.3</v>
      </c>
      <c r="S153">
        <v>746.5</v>
      </c>
      <c r="T153">
        <v>803</v>
      </c>
      <c r="U153">
        <v>776.6</v>
      </c>
      <c r="V153">
        <v>635.4</v>
      </c>
      <c r="W153">
        <v>572.4</v>
      </c>
      <c r="X153">
        <v>493.2</v>
      </c>
      <c r="Y153">
        <v>511.5</v>
      </c>
      <c r="Z153">
        <v>672.4</v>
      </c>
      <c r="AA153">
        <v>680.8</v>
      </c>
      <c r="AB153">
        <v>696.3</v>
      </c>
      <c r="AC153">
        <v>711.6</v>
      </c>
      <c r="AD153">
        <v>727.3</v>
      </c>
      <c r="AE153">
        <v>742.2</v>
      </c>
      <c r="AF153">
        <v>758.8</v>
      </c>
      <c r="AG153">
        <v>775.7</v>
      </c>
      <c r="AH153">
        <v>792.1</v>
      </c>
      <c r="AI153">
        <v>811</v>
      </c>
      <c r="AJ153">
        <v>829.9</v>
      </c>
      <c r="AK153">
        <v>850.8</v>
      </c>
      <c r="AL153">
        <v>871.7</v>
      </c>
      <c r="AM153">
        <v>892.8</v>
      </c>
      <c r="AN153">
        <v>916.7</v>
      </c>
      <c r="AO153">
        <v>942.3</v>
      </c>
      <c r="AP153">
        <v>970.9</v>
      </c>
      <c r="AQ153">
        <v>1001.7</v>
      </c>
      <c r="AR153">
        <v>1031.3</v>
      </c>
      <c r="AS153">
        <v>1063.4</v>
      </c>
      <c r="AT153">
        <v>1100.1</v>
      </c>
      <c r="AU153">
        <v>1139.7</v>
      </c>
      <c r="AV153">
        <v>1178.9</v>
      </c>
      <c r="AW153">
        <v>1217.8</v>
      </c>
      <c r="AX153">
        <v>1257</v>
      </c>
      <c r="AY153">
        <v>1300.1</v>
      </c>
      <c r="AZ153">
        <v>1348.2</v>
      </c>
      <c r="BA153">
        <v>1393.2</v>
      </c>
      <c r="BB153">
        <v>1439.1</v>
      </c>
      <c r="BC153">
        <v>1487.4</v>
      </c>
      <c r="BD153">
        <v>1536</v>
      </c>
      <c r="BE153">
        <v>1583.6</v>
      </c>
      <c r="BF153">
        <v>1631.6</v>
      </c>
      <c r="BG153">
        <v>1679</v>
      </c>
      <c r="BH153">
        <v>1728.3</v>
      </c>
      <c r="BI153">
        <v>1776</v>
      </c>
      <c r="BJ153">
        <v>1830.7</v>
      </c>
      <c r="BK153">
        <v>1888.8</v>
      </c>
    </row>
    <row r="174" spans="1:63" s="1" customFormat="1">
      <c r="A174" s="3" t="s">
        <v>5</v>
      </c>
      <c r="B174" s="3" t="s">
        <v>4</v>
      </c>
      <c r="C174" s="3">
        <v>2000</v>
      </c>
      <c r="D174" s="3">
        <v>2001</v>
      </c>
      <c r="E174" s="3">
        <v>2002</v>
      </c>
      <c r="F174" s="3">
        <v>2003</v>
      </c>
      <c r="G174" s="3">
        <v>2004</v>
      </c>
      <c r="H174" s="3">
        <v>2005</v>
      </c>
      <c r="I174" s="3">
        <v>2006</v>
      </c>
      <c r="J174" s="3">
        <v>2007</v>
      </c>
      <c r="K174" s="3">
        <v>2008</v>
      </c>
      <c r="L174" s="3">
        <v>2009</v>
      </c>
      <c r="M174" s="3">
        <v>2010</v>
      </c>
      <c r="N174" s="3">
        <v>2011</v>
      </c>
      <c r="O174" s="3">
        <v>2012</v>
      </c>
      <c r="P174" s="3">
        <v>2013</v>
      </c>
      <c r="Q174" s="3">
        <v>2014</v>
      </c>
      <c r="R174" s="3">
        <v>2015</v>
      </c>
      <c r="S174" s="3">
        <v>2016</v>
      </c>
      <c r="T174" s="3">
        <v>2017</v>
      </c>
      <c r="U174" s="3">
        <v>2018</v>
      </c>
      <c r="V174" s="3">
        <v>2019</v>
      </c>
      <c r="W174" s="3">
        <v>2020</v>
      </c>
      <c r="X174" s="3">
        <v>2021</v>
      </c>
      <c r="Y174" s="3">
        <v>2022</v>
      </c>
      <c r="Z174" s="3">
        <v>2023</v>
      </c>
      <c r="AA174" s="3">
        <v>2024</v>
      </c>
      <c r="AB174" s="3">
        <v>2025</v>
      </c>
      <c r="AC174" s="3">
        <v>2026</v>
      </c>
      <c r="AD174" s="3">
        <v>2027</v>
      </c>
      <c r="AE174" s="3">
        <v>2028</v>
      </c>
      <c r="AF174" s="3">
        <v>2029</v>
      </c>
      <c r="AG174" s="3">
        <v>2030</v>
      </c>
      <c r="AH174" s="3">
        <v>2031</v>
      </c>
      <c r="AI174" s="3">
        <v>2032</v>
      </c>
      <c r="AJ174" s="3">
        <v>2033</v>
      </c>
      <c r="AK174" s="3">
        <v>2034</v>
      </c>
      <c r="AL174" s="3">
        <v>2035</v>
      </c>
      <c r="AM174" s="3">
        <v>2036</v>
      </c>
      <c r="AN174" s="3">
        <v>2037</v>
      </c>
      <c r="AO174" s="3">
        <v>2038</v>
      </c>
      <c r="AP174" s="3">
        <v>2039</v>
      </c>
      <c r="AQ174" s="3">
        <v>2040</v>
      </c>
      <c r="AR174" s="3">
        <v>2041</v>
      </c>
      <c r="AS174" s="3">
        <v>2042</v>
      </c>
      <c r="AT174" s="3">
        <v>2043</v>
      </c>
      <c r="AU174" s="3">
        <v>2044</v>
      </c>
      <c r="AV174" s="3">
        <v>2045</v>
      </c>
      <c r="AW174" s="3">
        <v>2046</v>
      </c>
      <c r="AX174" s="3">
        <v>2047</v>
      </c>
      <c r="AY174" s="3">
        <v>2048</v>
      </c>
      <c r="AZ174" s="3">
        <v>2049</v>
      </c>
      <c r="BA174" s="3">
        <v>2050</v>
      </c>
      <c r="BB174" s="3">
        <v>2051</v>
      </c>
      <c r="BC174" s="3">
        <v>2052</v>
      </c>
      <c r="BD174" s="3">
        <v>2053</v>
      </c>
      <c r="BE174" s="3">
        <v>2054</v>
      </c>
      <c r="BF174" s="3">
        <v>2055</v>
      </c>
      <c r="BG174" s="3">
        <v>2056</v>
      </c>
      <c r="BH174" s="3">
        <v>2057</v>
      </c>
      <c r="BI174" s="3">
        <v>2058</v>
      </c>
      <c r="BJ174" s="3">
        <v>2059</v>
      </c>
      <c r="BK174" s="3">
        <v>2060</v>
      </c>
    </row>
    <row r="175" spans="1:63">
      <c r="A175" t="s">
        <v>106</v>
      </c>
      <c r="B175" t="s">
        <v>14</v>
      </c>
      <c r="C175">
        <v>28250.1</v>
      </c>
      <c r="D175">
        <v>29721.8</v>
      </c>
      <c r="E175">
        <v>31950.6</v>
      </c>
      <c r="F175">
        <v>38221.3</v>
      </c>
      <c r="G175">
        <v>44161.8</v>
      </c>
      <c r="H175">
        <v>52201.3</v>
      </c>
      <c r="I175">
        <v>56679.8</v>
      </c>
      <c r="J175">
        <v>61163.9</v>
      </c>
      <c r="K175">
        <v>64226.9</v>
      </c>
      <c r="L175">
        <v>70304.8</v>
      </c>
      <c r="M175">
        <v>74001.3</v>
      </c>
      <c r="N175">
        <v>83290.89999999999</v>
      </c>
      <c r="O175">
        <v>84758.7</v>
      </c>
      <c r="P175">
        <v>85165.5</v>
      </c>
      <c r="Q175">
        <v>80605.7</v>
      </c>
      <c r="R175">
        <v>78605.39999999999</v>
      </c>
      <c r="S175">
        <v>76101</v>
      </c>
      <c r="T175">
        <v>77320.2</v>
      </c>
      <c r="U175">
        <v>79193.5</v>
      </c>
      <c r="V175">
        <v>81525</v>
      </c>
      <c r="W175">
        <v>83899.89999999999</v>
      </c>
      <c r="X175">
        <v>89497.89999999999</v>
      </c>
      <c r="Y175">
        <v>95068</v>
      </c>
      <c r="Z175">
        <v>95102.39999999999</v>
      </c>
      <c r="AA175">
        <v>95046.10000000001</v>
      </c>
      <c r="AB175">
        <v>94364.7</v>
      </c>
      <c r="AC175">
        <v>92747.8</v>
      </c>
      <c r="AD175">
        <v>90832.7</v>
      </c>
      <c r="AE175">
        <v>87756</v>
      </c>
      <c r="AF175">
        <v>85991.10000000001</v>
      </c>
      <c r="AG175">
        <v>84225</v>
      </c>
      <c r="AH175">
        <v>82548.89999999999</v>
      </c>
      <c r="AI175">
        <v>81045.10000000001</v>
      </c>
      <c r="AJ175">
        <v>79199.8</v>
      </c>
      <c r="AK175">
        <v>77328.8</v>
      </c>
      <c r="AL175">
        <v>75047.89999999999</v>
      </c>
      <c r="AM175">
        <v>72676.5</v>
      </c>
      <c r="AN175">
        <v>70045.60000000001</v>
      </c>
      <c r="AO175">
        <v>67609.2</v>
      </c>
      <c r="AP175">
        <v>65182.5</v>
      </c>
      <c r="AQ175">
        <v>62783.4</v>
      </c>
      <c r="AR175">
        <v>60073.1</v>
      </c>
      <c r="AS175">
        <v>57529</v>
      </c>
      <c r="AT175">
        <v>53958.7</v>
      </c>
      <c r="AU175">
        <v>51405.5</v>
      </c>
      <c r="AV175">
        <v>48302.1</v>
      </c>
      <c r="AW175">
        <v>45319.8</v>
      </c>
      <c r="AX175">
        <v>42295.5</v>
      </c>
      <c r="AY175">
        <v>39505.3</v>
      </c>
      <c r="AZ175">
        <v>36531.5</v>
      </c>
      <c r="BA175">
        <v>33965.8</v>
      </c>
      <c r="BB175">
        <v>31635.3</v>
      </c>
      <c r="BC175">
        <v>29628</v>
      </c>
      <c r="BD175">
        <v>27733.6</v>
      </c>
      <c r="BE175">
        <v>26040.3</v>
      </c>
      <c r="BF175">
        <v>24367.7</v>
      </c>
      <c r="BG175">
        <v>22852</v>
      </c>
      <c r="BH175">
        <v>21286.7</v>
      </c>
      <c r="BI175">
        <v>19932.3</v>
      </c>
      <c r="BJ175">
        <v>18740.4</v>
      </c>
      <c r="BK175">
        <v>17679.4</v>
      </c>
    </row>
    <row r="176" spans="1:63">
      <c r="A176" t="s">
        <v>106</v>
      </c>
      <c r="B176" t="s">
        <v>13</v>
      </c>
      <c r="C176">
        <v>9251.799999999999</v>
      </c>
      <c r="D176">
        <v>9468.4</v>
      </c>
      <c r="E176">
        <v>10150.2</v>
      </c>
      <c r="F176">
        <v>11306.9</v>
      </c>
      <c r="G176">
        <v>13175.9</v>
      </c>
      <c r="H176">
        <v>13304</v>
      </c>
      <c r="I176">
        <v>14242.3</v>
      </c>
      <c r="J176">
        <v>14812.9</v>
      </c>
      <c r="K176">
        <v>15179</v>
      </c>
      <c r="L176">
        <v>15746.2</v>
      </c>
      <c r="M176">
        <v>17903.6</v>
      </c>
      <c r="N176">
        <v>18602.9</v>
      </c>
      <c r="O176">
        <v>19408.3</v>
      </c>
      <c r="P176">
        <v>20294.6</v>
      </c>
      <c r="Q176">
        <v>21461.1</v>
      </c>
      <c r="R176">
        <v>22904.2</v>
      </c>
      <c r="S176">
        <v>23751.3</v>
      </c>
      <c r="T176">
        <v>25005.4</v>
      </c>
      <c r="U176">
        <v>26199</v>
      </c>
      <c r="V176">
        <v>27560.3</v>
      </c>
      <c r="W176">
        <v>27985.2</v>
      </c>
      <c r="X176">
        <v>28674.6</v>
      </c>
      <c r="Y176">
        <v>28769.7</v>
      </c>
      <c r="Z176">
        <v>28844.4</v>
      </c>
      <c r="AA176">
        <v>29226.7</v>
      </c>
      <c r="AB176">
        <v>29520.9</v>
      </c>
      <c r="AC176">
        <v>29794.9</v>
      </c>
      <c r="AD176">
        <v>29986.8</v>
      </c>
      <c r="AE176">
        <v>30040.1</v>
      </c>
      <c r="AF176">
        <v>30007.7</v>
      </c>
      <c r="AG176">
        <v>29785.7</v>
      </c>
      <c r="AH176">
        <v>29419.8</v>
      </c>
      <c r="AI176">
        <v>28891.5</v>
      </c>
      <c r="AJ176">
        <v>28414.3</v>
      </c>
      <c r="AK176">
        <v>27904.4</v>
      </c>
      <c r="AL176">
        <v>27295.4</v>
      </c>
      <c r="AM176">
        <v>26624.3</v>
      </c>
      <c r="AN176">
        <v>25930.5</v>
      </c>
      <c r="AO176">
        <v>25195.9</v>
      </c>
      <c r="AP176">
        <v>24449.3</v>
      </c>
      <c r="AQ176">
        <v>23726.7</v>
      </c>
      <c r="AR176">
        <v>23003.6</v>
      </c>
      <c r="AS176">
        <v>22305.8</v>
      </c>
      <c r="AT176">
        <v>21664.1</v>
      </c>
      <c r="AU176">
        <v>21042</v>
      </c>
      <c r="AV176">
        <v>20455.9</v>
      </c>
      <c r="AW176">
        <v>19942.6</v>
      </c>
      <c r="AX176">
        <v>19449.3</v>
      </c>
      <c r="AY176">
        <v>19000.9</v>
      </c>
      <c r="AZ176">
        <v>18603.8</v>
      </c>
      <c r="BA176">
        <v>18218.2</v>
      </c>
      <c r="BB176">
        <v>17853.8</v>
      </c>
      <c r="BC176">
        <v>17510.5</v>
      </c>
      <c r="BD176">
        <v>17172.6</v>
      </c>
      <c r="BE176">
        <v>16847.2</v>
      </c>
      <c r="BF176">
        <v>16523.5</v>
      </c>
      <c r="BG176">
        <v>16208.2</v>
      </c>
      <c r="BH176">
        <v>15889.2</v>
      </c>
      <c r="BI176">
        <v>15575.3</v>
      </c>
      <c r="BJ176">
        <v>15263</v>
      </c>
      <c r="BK176">
        <v>14951.8</v>
      </c>
    </row>
    <row r="177" spans="1:63">
      <c r="A177" t="s">
        <v>106</v>
      </c>
      <c r="B177" t="s">
        <v>12</v>
      </c>
      <c r="C177">
        <v>896.5</v>
      </c>
      <c r="D177">
        <v>1016.8</v>
      </c>
      <c r="E177">
        <v>1097.6</v>
      </c>
      <c r="F177">
        <v>1234.9</v>
      </c>
      <c r="G177">
        <v>1453.9</v>
      </c>
      <c r="H177">
        <v>1727</v>
      </c>
      <c r="I177">
        <v>2109.1</v>
      </c>
      <c r="J177">
        <v>2632.8</v>
      </c>
      <c r="K177">
        <v>3042.6</v>
      </c>
      <c r="L177">
        <v>3342</v>
      </c>
      <c r="M177">
        <v>4033.6</v>
      </c>
      <c r="N177">
        <v>4967.8</v>
      </c>
      <c r="O177">
        <v>5581.8</v>
      </c>
      <c r="P177">
        <v>6360.2</v>
      </c>
      <c r="Q177">
        <v>6957.2</v>
      </c>
      <c r="R177">
        <v>7174.2</v>
      </c>
      <c r="S177">
        <v>7754</v>
      </c>
      <c r="T177">
        <v>8910.6</v>
      </c>
      <c r="U177">
        <v>10490.4</v>
      </c>
      <c r="V177">
        <v>11396.9</v>
      </c>
      <c r="W177">
        <v>12190.2</v>
      </c>
      <c r="X177">
        <v>13770.5</v>
      </c>
      <c r="Y177">
        <v>13584.1</v>
      </c>
      <c r="Z177">
        <v>14549.3</v>
      </c>
      <c r="AA177">
        <v>15022.8</v>
      </c>
      <c r="AB177">
        <v>15612.4</v>
      </c>
      <c r="AC177">
        <v>16299.2</v>
      </c>
      <c r="AD177">
        <v>17240.1</v>
      </c>
      <c r="AE177">
        <v>18124.4</v>
      </c>
      <c r="AF177">
        <v>19074.1</v>
      </c>
      <c r="AG177">
        <v>20003.5</v>
      </c>
      <c r="AH177">
        <v>20839.8</v>
      </c>
      <c r="AI177">
        <v>21483</v>
      </c>
      <c r="AJ177">
        <v>21982.4</v>
      </c>
      <c r="AK177">
        <v>22486.6</v>
      </c>
      <c r="AL177">
        <v>22896</v>
      </c>
      <c r="AM177">
        <v>23189.7</v>
      </c>
      <c r="AN177">
        <v>23395</v>
      </c>
      <c r="AO177">
        <v>23310.4</v>
      </c>
      <c r="AP177">
        <v>23075.6</v>
      </c>
      <c r="AQ177">
        <v>22926.5</v>
      </c>
      <c r="AR177">
        <v>21836.3</v>
      </c>
      <c r="AS177">
        <v>21698.9</v>
      </c>
      <c r="AT177">
        <v>21487.9</v>
      </c>
      <c r="AU177">
        <v>21225.8</v>
      </c>
      <c r="AV177">
        <v>20932.4</v>
      </c>
      <c r="AW177">
        <v>20671.8</v>
      </c>
      <c r="AX177">
        <v>21465</v>
      </c>
      <c r="AY177">
        <v>21260.7</v>
      </c>
      <c r="AZ177">
        <v>20783.2</v>
      </c>
      <c r="BA177">
        <v>20607.4</v>
      </c>
      <c r="BB177">
        <v>20419.2</v>
      </c>
      <c r="BC177">
        <v>20147.7</v>
      </c>
      <c r="BD177">
        <v>19937.8</v>
      </c>
      <c r="BE177">
        <v>19767.5</v>
      </c>
      <c r="BF177">
        <v>19597.6</v>
      </c>
      <c r="BG177">
        <v>19442.7</v>
      </c>
      <c r="BH177">
        <v>19256</v>
      </c>
      <c r="BI177">
        <v>19092.2</v>
      </c>
      <c r="BJ177">
        <v>18778.9</v>
      </c>
      <c r="BK177">
        <v>18419.7</v>
      </c>
    </row>
    <row r="178" spans="1:63">
      <c r="A178" t="s">
        <v>106</v>
      </c>
      <c r="B178" t="s">
        <v>53</v>
      </c>
      <c r="C178">
        <v>182.6</v>
      </c>
      <c r="D178">
        <v>190.6</v>
      </c>
      <c r="E178">
        <v>274.1</v>
      </c>
      <c r="F178">
        <v>472.8</v>
      </c>
      <c r="G178">
        <v>550.6</v>
      </c>
      <c r="H178">
        <v>579.1</v>
      </c>
      <c r="I178">
        <v>598.3</v>
      </c>
      <c r="J178">
        <v>677.8</v>
      </c>
      <c r="K178">
        <v>746.1</v>
      </c>
      <c r="L178">
        <v>765.1</v>
      </c>
      <c r="M178">
        <v>806</v>
      </c>
      <c r="N178">
        <v>942</v>
      </c>
      <c r="O178">
        <v>1062.5</v>
      </c>
      <c r="P178">
        <v>1217.6</v>
      </c>
      <c r="Q178">
        <v>1445.9</v>
      </c>
      <c r="R178">
        <v>1863.2</v>
      </c>
      <c r="S178">
        <v>2326.8</v>
      </c>
      <c r="T178">
        <v>2706.2</v>
      </c>
      <c r="U178">
        <v>3211.2</v>
      </c>
      <c r="V178">
        <v>3800.2</v>
      </c>
      <c r="W178">
        <v>3995.5</v>
      </c>
      <c r="X178">
        <v>4445.7</v>
      </c>
      <c r="Y178">
        <v>4557.5</v>
      </c>
      <c r="Z178">
        <v>4622.7</v>
      </c>
      <c r="AA178">
        <v>5297.9</v>
      </c>
      <c r="AB178">
        <v>6018.6</v>
      </c>
      <c r="AC178">
        <v>6777.2</v>
      </c>
      <c r="AD178">
        <v>7563.7</v>
      </c>
      <c r="AE178">
        <v>8365.799999999999</v>
      </c>
      <c r="AF178">
        <v>9169.299999999999</v>
      </c>
      <c r="AG178">
        <v>9958.299999999999</v>
      </c>
      <c r="AH178">
        <v>10554.8</v>
      </c>
      <c r="AI178">
        <v>11171.8</v>
      </c>
      <c r="AJ178">
        <v>11808.8</v>
      </c>
      <c r="AK178">
        <v>12465</v>
      </c>
      <c r="AL178">
        <v>13139.8</v>
      </c>
      <c r="AM178">
        <v>13832.1</v>
      </c>
      <c r="AN178">
        <v>14541</v>
      </c>
      <c r="AO178">
        <v>15248.8</v>
      </c>
      <c r="AP178">
        <v>15884</v>
      </c>
      <c r="AQ178">
        <v>16354.9</v>
      </c>
      <c r="AR178">
        <v>16730.1</v>
      </c>
      <c r="AS178">
        <v>17140</v>
      </c>
      <c r="AT178">
        <v>19066.5</v>
      </c>
      <c r="AU178">
        <v>19851</v>
      </c>
      <c r="AV178">
        <v>20639.2</v>
      </c>
      <c r="AW178">
        <v>21429</v>
      </c>
      <c r="AX178">
        <v>22218</v>
      </c>
      <c r="AY178">
        <v>23004.1</v>
      </c>
      <c r="AZ178">
        <v>23743.9</v>
      </c>
      <c r="BA178">
        <v>24386.5</v>
      </c>
      <c r="BB178">
        <v>24900.7</v>
      </c>
      <c r="BC178">
        <v>25404.3</v>
      </c>
      <c r="BD178">
        <v>25515.7</v>
      </c>
      <c r="BE178">
        <v>25918.9</v>
      </c>
      <c r="BF178">
        <v>26306.7</v>
      </c>
      <c r="BG178">
        <v>26718.3</v>
      </c>
      <c r="BH178">
        <v>27072.4</v>
      </c>
      <c r="BI178">
        <v>27485.4</v>
      </c>
      <c r="BJ178">
        <v>27791</v>
      </c>
      <c r="BK178">
        <v>28087.1</v>
      </c>
    </row>
    <row r="179" spans="1:63">
      <c r="A179" t="s">
        <v>106</v>
      </c>
      <c r="B179" t="s">
        <v>54</v>
      </c>
      <c r="C179">
        <v>791.2</v>
      </c>
      <c r="D179">
        <v>989.3</v>
      </c>
      <c r="E179">
        <v>1027.2</v>
      </c>
      <c r="F179">
        <v>1011.8</v>
      </c>
      <c r="G179">
        <v>1263.3</v>
      </c>
      <c r="H179">
        <v>1418.7</v>
      </c>
      <c r="I179">
        <v>1557.1</v>
      </c>
      <c r="J179">
        <v>1730</v>
      </c>
      <c r="K179">
        <v>2087.4</v>
      </c>
      <c r="L179">
        <v>2190.4</v>
      </c>
      <c r="M179">
        <v>2560.9</v>
      </c>
      <c r="N179">
        <v>2477</v>
      </c>
      <c r="O179">
        <v>3106.1</v>
      </c>
      <c r="P179">
        <v>3274.6</v>
      </c>
      <c r="Q179">
        <v>3784.1</v>
      </c>
      <c r="R179">
        <v>4012.3</v>
      </c>
      <c r="S179">
        <v>4185.3</v>
      </c>
      <c r="T179">
        <v>4194.4</v>
      </c>
      <c r="U179">
        <v>4316</v>
      </c>
      <c r="V179">
        <v>4581.1</v>
      </c>
      <c r="W179">
        <v>4759.2</v>
      </c>
      <c r="X179">
        <v>4682.2</v>
      </c>
      <c r="Y179">
        <v>4694</v>
      </c>
      <c r="Z179">
        <v>5207.9</v>
      </c>
      <c r="AA179">
        <v>5310.5</v>
      </c>
      <c r="AB179">
        <v>5415.1</v>
      </c>
      <c r="AC179">
        <v>5521.8</v>
      </c>
      <c r="AD179">
        <v>5630.6</v>
      </c>
      <c r="AE179">
        <v>5741.6</v>
      </c>
      <c r="AF179">
        <v>5854.7</v>
      </c>
      <c r="AG179">
        <v>5970</v>
      </c>
      <c r="AH179">
        <v>6024.7</v>
      </c>
      <c r="AI179">
        <v>6079.1</v>
      </c>
      <c r="AJ179">
        <v>6133.3</v>
      </c>
      <c r="AK179">
        <v>6187.2</v>
      </c>
      <c r="AL179">
        <v>6240.8</v>
      </c>
      <c r="AM179">
        <v>6294.2</v>
      </c>
      <c r="AN179">
        <v>6347.2</v>
      </c>
      <c r="AO179">
        <v>6399.9</v>
      </c>
      <c r="AP179">
        <v>6452.4</v>
      </c>
      <c r="AQ179">
        <v>6504.4</v>
      </c>
      <c r="AR179">
        <v>6556.1</v>
      </c>
      <c r="AS179">
        <v>6595.7</v>
      </c>
      <c r="AT179">
        <v>6602.6</v>
      </c>
      <c r="AU179">
        <v>6614.6</v>
      </c>
      <c r="AV179">
        <v>6658.9</v>
      </c>
      <c r="AW179">
        <v>6704</v>
      </c>
      <c r="AX179">
        <v>6732.3</v>
      </c>
      <c r="AY179">
        <v>6780.1</v>
      </c>
      <c r="AZ179">
        <v>6871.5</v>
      </c>
      <c r="BA179">
        <v>6875.1</v>
      </c>
      <c r="BB179">
        <v>6854.9</v>
      </c>
      <c r="BC179">
        <v>6842.9</v>
      </c>
      <c r="BD179">
        <v>6822.6</v>
      </c>
      <c r="BE179">
        <v>6837.3</v>
      </c>
      <c r="BF179">
        <v>6853.3</v>
      </c>
      <c r="BG179">
        <v>6874.6</v>
      </c>
      <c r="BH179">
        <v>6892.8</v>
      </c>
      <c r="BI179">
        <v>6922.8</v>
      </c>
      <c r="BJ179">
        <v>6948.9</v>
      </c>
      <c r="BK179">
        <v>6974.8</v>
      </c>
    </row>
    <row r="180" spans="1:63">
      <c r="A180" t="s">
        <v>106</v>
      </c>
      <c r="B180" t="s">
        <v>104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160.6</v>
      </c>
      <c r="N180">
        <v>253.2</v>
      </c>
      <c r="O180">
        <v>345.5</v>
      </c>
      <c r="P180">
        <v>528.3</v>
      </c>
      <c r="Q180">
        <v>680.1</v>
      </c>
      <c r="R180">
        <v>825.6</v>
      </c>
      <c r="S180">
        <v>1075.5</v>
      </c>
      <c r="T180">
        <v>1454.1</v>
      </c>
      <c r="U180">
        <v>1957.2</v>
      </c>
      <c r="V180">
        <v>2269.8</v>
      </c>
      <c r="W180">
        <v>2618.5</v>
      </c>
      <c r="X180">
        <v>3534.7</v>
      </c>
      <c r="Y180">
        <v>4283.8</v>
      </c>
      <c r="Z180">
        <v>4896</v>
      </c>
      <c r="AA180">
        <v>5560.1</v>
      </c>
      <c r="AB180">
        <v>6258.9</v>
      </c>
      <c r="AC180">
        <v>6983.3</v>
      </c>
      <c r="AD180">
        <v>7722.1</v>
      </c>
      <c r="AE180">
        <v>8462.4</v>
      </c>
      <c r="AF180">
        <v>9189.4</v>
      </c>
      <c r="AG180">
        <v>9887.700000000001</v>
      </c>
      <c r="AH180">
        <v>10672.8</v>
      </c>
      <c r="AI180">
        <v>11488.9</v>
      </c>
      <c r="AJ180">
        <v>12333.6</v>
      </c>
      <c r="AK180">
        <v>13204.1</v>
      </c>
      <c r="AL180">
        <v>14097.2</v>
      </c>
      <c r="AM180">
        <v>15009.2</v>
      </c>
      <c r="AN180">
        <v>15936.2</v>
      </c>
      <c r="AO180">
        <v>16873.6</v>
      </c>
      <c r="AP180">
        <v>17816.4</v>
      </c>
      <c r="AQ180">
        <v>18759.6</v>
      </c>
      <c r="AR180">
        <v>19697.6</v>
      </c>
      <c r="AS180">
        <v>20624.5</v>
      </c>
      <c r="AT180">
        <v>21534.5</v>
      </c>
      <c r="AU180">
        <v>22421.3</v>
      </c>
      <c r="AV180">
        <v>23278.8</v>
      </c>
      <c r="AW180">
        <v>24080.2</v>
      </c>
      <c r="AX180">
        <v>24838</v>
      </c>
      <c r="AY180">
        <v>25568</v>
      </c>
      <c r="AZ180">
        <v>26288.9</v>
      </c>
      <c r="BA180">
        <v>26906.4</v>
      </c>
      <c r="BB180">
        <v>27444.5</v>
      </c>
      <c r="BC180">
        <v>27916.1</v>
      </c>
      <c r="BD180">
        <v>28314.7</v>
      </c>
      <c r="BE180">
        <v>28524.6</v>
      </c>
      <c r="BF180">
        <v>28693</v>
      </c>
      <c r="BG180">
        <v>28820.7</v>
      </c>
      <c r="BH180">
        <v>28900.8</v>
      </c>
      <c r="BI180">
        <v>28898.8</v>
      </c>
      <c r="BJ180">
        <v>28896</v>
      </c>
      <c r="BK180">
        <v>28893.6</v>
      </c>
    </row>
    <row r="181" spans="1:63">
      <c r="A181" t="s">
        <v>106</v>
      </c>
      <c r="B181" t="s">
        <v>105</v>
      </c>
      <c r="C181">
        <v>488.7</v>
      </c>
      <c r="D181">
        <v>588.8</v>
      </c>
      <c r="E181">
        <v>672.9</v>
      </c>
      <c r="F181">
        <v>758.3</v>
      </c>
      <c r="G181">
        <v>868.6</v>
      </c>
      <c r="H181">
        <v>946.9</v>
      </c>
      <c r="I181">
        <v>1053.9</v>
      </c>
      <c r="J181">
        <v>1184.7</v>
      </c>
      <c r="K181">
        <v>1227.2</v>
      </c>
      <c r="L181">
        <v>1337</v>
      </c>
      <c r="M181">
        <v>1452.8</v>
      </c>
      <c r="N181">
        <v>1567.5</v>
      </c>
      <c r="O181">
        <v>1712.5</v>
      </c>
      <c r="P181">
        <v>1888.8</v>
      </c>
      <c r="Q181">
        <v>1977.2</v>
      </c>
      <c r="R181">
        <v>2059.3</v>
      </c>
      <c r="S181">
        <v>2162.5</v>
      </c>
      <c r="T181">
        <v>2251.8</v>
      </c>
      <c r="U181">
        <v>2336.5</v>
      </c>
      <c r="V181">
        <v>2359.5</v>
      </c>
      <c r="W181">
        <v>2432</v>
      </c>
      <c r="X181">
        <v>2721</v>
      </c>
      <c r="Y181">
        <v>2950.7</v>
      </c>
      <c r="Z181">
        <v>3483.3</v>
      </c>
      <c r="AA181">
        <v>3579.1</v>
      </c>
      <c r="AB181">
        <v>3720.7</v>
      </c>
      <c r="AC181">
        <v>3880.6</v>
      </c>
      <c r="AD181">
        <v>4022.2</v>
      </c>
      <c r="AE181">
        <v>4153.4</v>
      </c>
      <c r="AF181">
        <v>4296.3</v>
      </c>
      <c r="AG181">
        <v>4427.9</v>
      </c>
      <c r="AH181">
        <v>4557</v>
      </c>
      <c r="AI181">
        <v>4679.9</v>
      </c>
      <c r="AJ181">
        <v>4794.7</v>
      </c>
      <c r="AK181">
        <v>4906.4</v>
      </c>
      <c r="AL181">
        <v>5018.8</v>
      </c>
      <c r="AM181">
        <v>5149.9</v>
      </c>
      <c r="AN181">
        <v>5278.7</v>
      </c>
      <c r="AO181">
        <v>5401.5</v>
      </c>
      <c r="AP181">
        <v>5526.4</v>
      </c>
      <c r="AQ181">
        <v>5651.6</v>
      </c>
      <c r="AR181">
        <v>5755.4</v>
      </c>
      <c r="AS181">
        <v>5857.3</v>
      </c>
      <c r="AT181">
        <v>5959.1</v>
      </c>
      <c r="AU181">
        <v>6057.3</v>
      </c>
      <c r="AV181">
        <v>6153.9</v>
      </c>
      <c r="AW181">
        <v>6251</v>
      </c>
      <c r="AX181">
        <v>6345</v>
      </c>
      <c r="AY181">
        <v>6436.7</v>
      </c>
      <c r="AZ181">
        <v>6527.2</v>
      </c>
      <c r="BA181">
        <v>6613.5</v>
      </c>
      <c r="BB181">
        <v>6696.7</v>
      </c>
      <c r="BC181">
        <v>6775.8</v>
      </c>
      <c r="BD181">
        <v>6851.8</v>
      </c>
      <c r="BE181">
        <v>6923.8</v>
      </c>
      <c r="BF181">
        <v>6991.3</v>
      </c>
      <c r="BG181">
        <v>7053.9</v>
      </c>
      <c r="BH181">
        <v>7110.2</v>
      </c>
      <c r="BI181">
        <v>7161.4</v>
      </c>
      <c r="BJ181">
        <v>7206.9</v>
      </c>
      <c r="BK181">
        <v>7266.3</v>
      </c>
    </row>
    <row r="182" spans="1:63">
      <c r="A182" t="s">
        <v>106</v>
      </c>
      <c r="B182" t="s">
        <v>40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553.4</v>
      </c>
      <c r="N182">
        <v>660.1</v>
      </c>
      <c r="O182">
        <v>695.4</v>
      </c>
      <c r="P182">
        <v>772.8</v>
      </c>
      <c r="Q182">
        <v>818.6</v>
      </c>
      <c r="R182">
        <v>702.3</v>
      </c>
      <c r="S182">
        <v>746.5</v>
      </c>
      <c r="T182">
        <v>803</v>
      </c>
      <c r="U182">
        <v>776.6</v>
      </c>
      <c r="V182">
        <v>635.4</v>
      </c>
      <c r="W182">
        <v>572.4</v>
      </c>
      <c r="X182">
        <v>493.2</v>
      </c>
      <c r="Y182">
        <v>511.5</v>
      </c>
      <c r="Z182">
        <v>672.4</v>
      </c>
      <c r="AA182">
        <v>680.8</v>
      </c>
      <c r="AB182">
        <v>696.3</v>
      </c>
      <c r="AC182">
        <v>711.6</v>
      </c>
      <c r="AD182">
        <v>727.3</v>
      </c>
      <c r="AE182">
        <v>742.2</v>
      </c>
      <c r="AF182">
        <v>758.8</v>
      </c>
      <c r="AG182">
        <v>775.7</v>
      </c>
      <c r="AH182">
        <v>792.1</v>
      </c>
      <c r="AI182">
        <v>811</v>
      </c>
      <c r="AJ182">
        <v>829.9</v>
      </c>
      <c r="AK182">
        <v>850.8</v>
      </c>
      <c r="AL182">
        <v>871.7</v>
      </c>
      <c r="AM182">
        <v>892.8</v>
      </c>
      <c r="AN182">
        <v>916.7</v>
      </c>
      <c r="AO182">
        <v>942.3</v>
      </c>
      <c r="AP182">
        <v>970.9</v>
      </c>
      <c r="AQ182">
        <v>1001.7</v>
      </c>
      <c r="AR182">
        <v>1031.3</v>
      </c>
      <c r="AS182">
        <v>1063.4</v>
      </c>
      <c r="AT182">
        <v>1100.1</v>
      </c>
      <c r="AU182">
        <v>1139.7</v>
      </c>
      <c r="AV182">
        <v>1178.9</v>
      </c>
      <c r="AW182">
        <v>1217.8</v>
      </c>
      <c r="AX182">
        <v>1257</v>
      </c>
      <c r="AY182">
        <v>1300.1</v>
      </c>
      <c r="AZ182">
        <v>1348.2</v>
      </c>
      <c r="BA182">
        <v>1393.2</v>
      </c>
      <c r="BB182">
        <v>1439.1</v>
      </c>
      <c r="BC182">
        <v>1487.4</v>
      </c>
      <c r="BD182">
        <v>1536</v>
      </c>
      <c r="BE182">
        <v>1583.6</v>
      </c>
      <c r="BF182">
        <v>1631.6</v>
      </c>
      <c r="BG182">
        <v>1679</v>
      </c>
      <c r="BH182">
        <v>1728.3</v>
      </c>
      <c r="BI182">
        <v>1776</v>
      </c>
      <c r="BJ182">
        <v>1830.7</v>
      </c>
      <c r="BK182">
        <v>1888.8</v>
      </c>
    </row>
    <row r="183" spans="1:63">
      <c r="A183" t="s">
        <v>106</v>
      </c>
      <c r="B183" t="s">
        <v>10</v>
      </c>
      <c r="C183">
        <v>-30</v>
      </c>
      <c r="D183">
        <v>-30.2</v>
      </c>
      <c r="E183">
        <v>-26.7</v>
      </c>
      <c r="F183">
        <v>-26.5</v>
      </c>
      <c r="G183">
        <v>-21.9</v>
      </c>
      <c r="H183">
        <v>-22.3</v>
      </c>
      <c r="I183">
        <v>-24.8</v>
      </c>
      <c r="J183">
        <v>-37.1</v>
      </c>
      <c r="K183">
        <v>-46.1</v>
      </c>
      <c r="L183">
        <v>-41</v>
      </c>
      <c r="M183">
        <v>-48.7</v>
      </c>
      <c r="N183">
        <v>-45.9</v>
      </c>
      <c r="O183">
        <v>-38.8</v>
      </c>
      <c r="P183">
        <v>-40.4</v>
      </c>
      <c r="Q183">
        <v>-41.1</v>
      </c>
      <c r="R183">
        <v>-44.8</v>
      </c>
      <c r="S183">
        <v>-45.8</v>
      </c>
      <c r="T183">
        <v>-47</v>
      </c>
      <c r="U183">
        <v>-54.8</v>
      </c>
      <c r="V183">
        <v>-60.5</v>
      </c>
      <c r="W183">
        <v>-61.4</v>
      </c>
      <c r="X183">
        <v>-51.3</v>
      </c>
      <c r="Y183">
        <v>-46.6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</row>
    <row r="184" spans="1:63">
      <c r="A184" t="s">
        <v>106</v>
      </c>
      <c r="B184" t="s">
        <v>65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-0.5</v>
      </c>
      <c r="AA184">
        <v>-0.6</v>
      </c>
      <c r="AB184">
        <v>-0.8</v>
      </c>
      <c r="AC184">
        <v>-1.5</v>
      </c>
      <c r="AD184">
        <v>-2.6</v>
      </c>
      <c r="AE184">
        <v>-4.2</v>
      </c>
      <c r="AF184">
        <v>-6.2</v>
      </c>
      <c r="AG184">
        <v>-8.5</v>
      </c>
      <c r="AH184">
        <v>-16.8</v>
      </c>
      <c r="AI184">
        <v>-25.5</v>
      </c>
      <c r="AJ184">
        <v>-34.7</v>
      </c>
      <c r="AK184">
        <v>-44.2</v>
      </c>
      <c r="AL184">
        <v>-54.2</v>
      </c>
      <c r="AM184">
        <v>-64.40000000000001</v>
      </c>
      <c r="AN184">
        <v>-74.90000000000001</v>
      </c>
      <c r="AO184">
        <v>-85.59999999999999</v>
      </c>
      <c r="AP184">
        <v>-96.5</v>
      </c>
      <c r="AQ184">
        <v>-107.5</v>
      </c>
      <c r="AR184">
        <v>-121.4</v>
      </c>
      <c r="AS184">
        <v>-135.1</v>
      </c>
      <c r="AT184">
        <v>-148.7</v>
      </c>
      <c r="AU184">
        <v>-162.1</v>
      </c>
      <c r="AV184">
        <v>-175.3</v>
      </c>
      <c r="AW184">
        <v>-188.3</v>
      </c>
      <c r="AX184">
        <v>-201.1</v>
      </c>
      <c r="AY184">
        <v>-213.6</v>
      </c>
      <c r="AZ184">
        <v>-225.9</v>
      </c>
      <c r="BA184">
        <v>-237.9</v>
      </c>
      <c r="BB184">
        <v>-243.7</v>
      </c>
      <c r="BC184">
        <v>-249.4</v>
      </c>
      <c r="BD184">
        <v>-254.8</v>
      </c>
      <c r="BE184">
        <v>-260</v>
      </c>
      <c r="BF184">
        <v>-265.1</v>
      </c>
      <c r="BG184">
        <v>-269.9</v>
      </c>
      <c r="BH184">
        <v>-274.6</v>
      </c>
      <c r="BI184">
        <v>-279.1</v>
      </c>
      <c r="BJ184">
        <v>-283.5</v>
      </c>
      <c r="BK184">
        <v>-287.8</v>
      </c>
    </row>
    <row r="205" spans="1:63" s="1" customFormat="1">
      <c r="A205" s="3" t="s">
        <v>5</v>
      </c>
      <c r="B205" s="3" t="s">
        <v>4</v>
      </c>
      <c r="C205" s="3">
        <v>2000</v>
      </c>
      <c r="D205" s="3">
        <v>2001</v>
      </c>
      <c r="E205" s="3">
        <v>2002</v>
      </c>
      <c r="F205" s="3">
        <v>2003</v>
      </c>
      <c r="G205" s="3">
        <v>2004</v>
      </c>
      <c r="H205" s="3">
        <v>2005</v>
      </c>
      <c r="I205" s="3">
        <v>2006</v>
      </c>
      <c r="J205" s="3">
        <v>2007</v>
      </c>
      <c r="K205" s="3">
        <v>2008</v>
      </c>
      <c r="L205" s="3">
        <v>2009</v>
      </c>
      <c r="M205" s="3">
        <v>2010</v>
      </c>
      <c r="N205" s="3">
        <v>2011</v>
      </c>
      <c r="O205" s="3">
        <v>2012</v>
      </c>
      <c r="P205" s="3">
        <v>2013</v>
      </c>
      <c r="Q205" s="3">
        <v>2014</v>
      </c>
      <c r="R205" s="3">
        <v>2015</v>
      </c>
      <c r="S205" s="3">
        <v>2016</v>
      </c>
      <c r="T205" s="3">
        <v>2017</v>
      </c>
      <c r="U205" s="3">
        <v>2018</v>
      </c>
      <c r="V205" s="3">
        <v>2019</v>
      </c>
      <c r="W205" s="3">
        <v>2020</v>
      </c>
      <c r="X205" s="3">
        <v>2021</v>
      </c>
      <c r="Y205" s="3">
        <v>2022</v>
      </c>
      <c r="Z205" s="3">
        <v>2023</v>
      </c>
      <c r="AA205" s="3">
        <v>2024</v>
      </c>
      <c r="AB205" s="3">
        <v>2025</v>
      </c>
      <c r="AC205" s="3">
        <v>2026</v>
      </c>
      <c r="AD205" s="3">
        <v>2027</v>
      </c>
      <c r="AE205" s="3">
        <v>2028</v>
      </c>
      <c r="AF205" s="3">
        <v>2029</v>
      </c>
      <c r="AG205" s="3">
        <v>2030</v>
      </c>
      <c r="AH205" s="3">
        <v>2031</v>
      </c>
      <c r="AI205" s="3">
        <v>2032</v>
      </c>
      <c r="AJ205" s="3">
        <v>2033</v>
      </c>
      <c r="AK205" s="3">
        <v>2034</v>
      </c>
      <c r="AL205" s="3">
        <v>2035</v>
      </c>
      <c r="AM205" s="3">
        <v>2036</v>
      </c>
      <c r="AN205" s="3">
        <v>2037</v>
      </c>
      <c r="AO205" s="3">
        <v>2038</v>
      </c>
      <c r="AP205" s="3">
        <v>2039</v>
      </c>
      <c r="AQ205" s="3">
        <v>2040</v>
      </c>
      <c r="AR205" s="3">
        <v>2041</v>
      </c>
      <c r="AS205" s="3">
        <v>2042</v>
      </c>
      <c r="AT205" s="3">
        <v>2043</v>
      </c>
      <c r="AU205" s="3">
        <v>2044</v>
      </c>
      <c r="AV205" s="3">
        <v>2045</v>
      </c>
      <c r="AW205" s="3">
        <v>2046</v>
      </c>
      <c r="AX205" s="3">
        <v>2047</v>
      </c>
      <c r="AY205" s="3">
        <v>2048</v>
      </c>
      <c r="AZ205" s="3">
        <v>2049</v>
      </c>
      <c r="BA205" s="3">
        <v>2050</v>
      </c>
      <c r="BB205" s="3">
        <v>2051</v>
      </c>
      <c r="BC205" s="3">
        <v>2052</v>
      </c>
      <c r="BD205" s="3">
        <v>2053</v>
      </c>
      <c r="BE205" s="3">
        <v>2054</v>
      </c>
      <c r="BF205" s="3">
        <v>2055</v>
      </c>
      <c r="BG205" s="3">
        <v>2056</v>
      </c>
      <c r="BH205" s="3">
        <v>2057</v>
      </c>
      <c r="BI205" s="3">
        <v>2058</v>
      </c>
      <c r="BJ205" s="3">
        <v>2059</v>
      </c>
      <c r="BK205" s="3">
        <v>2060</v>
      </c>
    </row>
    <row r="206" spans="1:63">
      <c r="A206" t="s">
        <v>44</v>
      </c>
      <c r="B206" t="s">
        <v>14</v>
      </c>
      <c r="C206">
        <v>54.2</v>
      </c>
      <c r="D206">
        <v>66.2</v>
      </c>
      <c r="E206">
        <v>280</v>
      </c>
      <c r="F206">
        <v>276.1</v>
      </c>
      <c r="G206">
        <v>463.3</v>
      </c>
      <c r="H206">
        <v>653.8</v>
      </c>
      <c r="I206">
        <v>962.6</v>
      </c>
      <c r="J206">
        <v>1266</v>
      </c>
      <c r="K206">
        <v>1044.3</v>
      </c>
      <c r="L206">
        <v>3077.7</v>
      </c>
      <c r="M206">
        <v>3965.9</v>
      </c>
      <c r="N206">
        <v>4760.9</v>
      </c>
      <c r="O206">
        <v>4675.6</v>
      </c>
      <c r="P206">
        <v>5185.9</v>
      </c>
      <c r="Q206">
        <v>5193.6</v>
      </c>
      <c r="R206">
        <v>3639.8</v>
      </c>
      <c r="S206">
        <v>4557.9</v>
      </c>
      <c r="T206">
        <v>4831.6</v>
      </c>
      <c r="U206">
        <v>5032.8</v>
      </c>
      <c r="V206">
        <v>5360.2</v>
      </c>
      <c r="W206">
        <v>5498.6</v>
      </c>
      <c r="X206">
        <v>5802.3</v>
      </c>
      <c r="Y206">
        <v>5251.8</v>
      </c>
      <c r="Z206">
        <v>3712.3</v>
      </c>
      <c r="AA206">
        <v>3753.4</v>
      </c>
      <c r="AB206">
        <v>3929.1</v>
      </c>
      <c r="AC206">
        <v>4002.1</v>
      </c>
      <c r="AD206">
        <v>4049.9</v>
      </c>
      <c r="AE206">
        <v>4067.7</v>
      </c>
      <c r="AF206">
        <v>4070.2</v>
      </c>
      <c r="AG206">
        <v>4060</v>
      </c>
      <c r="AH206">
        <v>4040.5</v>
      </c>
      <c r="AI206">
        <v>4014.4</v>
      </c>
      <c r="AJ206">
        <v>3953.7</v>
      </c>
      <c r="AK206">
        <v>3889.6</v>
      </c>
      <c r="AL206">
        <v>3811</v>
      </c>
      <c r="AM206">
        <v>3729</v>
      </c>
      <c r="AN206">
        <v>3637.6</v>
      </c>
      <c r="AO206">
        <v>3552.9</v>
      </c>
      <c r="AP206">
        <v>3468.3</v>
      </c>
      <c r="AQ206">
        <v>3384.5</v>
      </c>
      <c r="AR206">
        <v>2999.4</v>
      </c>
      <c r="AS206">
        <v>2643.1</v>
      </c>
      <c r="AT206">
        <v>2288.8</v>
      </c>
      <c r="AU206">
        <v>2236</v>
      </c>
      <c r="AV206">
        <v>2172</v>
      </c>
      <c r="AW206">
        <v>2110.7</v>
      </c>
      <c r="AX206">
        <v>2048.3</v>
      </c>
      <c r="AY206">
        <v>1990.8</v>
      </c>
      <c r="AZ206">
        <v>1929.4</v>
      </c>
      <c r="BA206">
        <v>1708.9</v>
      </c>
      <c r="BB206">
        <v>1515.3</v>
      </c>
      <c r="BC206">
        <v>1493.2</v>
      </c>
      <c r="BD206">
        <v>1272.1</v>
      </c>
      <c r="BE206">
        <v>1122.9</v>
      </c>
      <c r="BF206">
        <v>989.7</v>
      </c>
      <c r="BG206">
        <v>987.6</v>
      </c>
      <c r="BH206">
        <v>685.4</v>
      </c>
      <c r="BI206">
        <v>682.7</v>
      </c>
      <c r="BJ206">
        <v>680</v>
      </c>
      <c r="BK206">
        <v>677.6</v>
      </c>
    </row>
    <row r="207" spans="1:63">
      <c r="A207" t="s">
        <v>44</v>
      </c>
      <c r="B207" t="s">
        <v>107</v>
      </c>
      <c r="C207">
        <v>2941.9</v>
      </c>
      <c r="D207">
        <v>2523</v>
      </c>
      <c r="E207">
        <v>2905.9</v>
      </c>
      <c r="F207">
        <v>3810.8</v>
      </c>
      <c r="G207">
        <v>5138</v>
      </c>
      <c r="H207">
        <v>5309.6</v>
      </c>
      <c r="I207">
        <v>6078.2</v>
      </c>
      <c r="J207">
        <v>6831.2</v>
      </c>
      <c r="K207">
        <v>7489.6</v>
      </c>
      <c r="L207">
        <v>8526.5</v>
      </c>
      <c r="M207">
        <v>9951.299999999999</v>
      </c>
      <c r="N207">
        <v>10625.2</v>
      </c>
      <c r="O207">
        <v>11347.4</v>
      </c>
      <c r="P207">
        <v>11796</v>
      </c>
      <c r="Q207">
        <v>12911</v>
      </c>
      <c r="R207">
        <v>14046</v>
      </c>
      <c r="S207">
        <v>15952</v>
      </c>
      <c r="T207">
        <v>17562</v>
      </c>
      <c r="U207">
        <v>19338.2</v>
      </c>
      <c r="V207">
        <v>21171.6</v>
      </c>
      <c r="W207">
        <v>22692.7</v>
      </c>
      <c r="X207">
        <v>21475</v>
      </c>
      <c r="Y207">
        <v>21278.6</v>
      </c>
      <c r="Z207">
        <v>24346</v>
      </c>
      <c r="AA207">
        <v>24290.5</v>
      </c>
      <c r="AB207">
        <v>24475.8</v>
      </c>
      <c r="AC207">
        <v>25089.1</v>
      </c>
      <c r="AD207">
        <v>25660</v>
      </c>
      <c r="AE207">
        <v>26175.9</v>
      </c>
      <c r="AF207">
        <v>26185.6</v>
      </c>
      <c r="AG207">
        <v>25149</v>
      </c>
      <c r="AH207">
        <v>23833.4</v>
      </c>
      <c r="AI207">
        <v>22850.6</v>
      </c>
      <c r="AJ207">
        <v>22396.1</v>
      </c>
      <c r="AK207">
        <v>21917.5</v>
      </c>
      <c r="AL207">
        <v>21345.8</v>
      </c>
      <c r="AM207">
        <v>20716.5</v>
      </c>
      <c r="AN207">
        <v>20068.3</v>
      </c>
      <c r="AO207">
        <v>19382.5</v>
      </c>
      <c r="AP207">
        <v>18687.8</v>
      </c>
      <c r="AQ207">
        <v>18019.8</v>
      </c>
      <c r="AR207">
        <v>17355.6</v>
      </c>
      <c r="AS207">
        <v>16719.2</v>
      </c>
      <c r="AT207">
        <v>16141.1</v>
      </c>
      <c r="AU207">
        <v>15584.7</v>
      </c>
      <c r="AV207">
        <v>15066.2</v>
      </c>
      <c r="AW207">
        <v>14622.5</v>
      </c>
      <c r="AX207">
        <v>14200.6</v>
      </c>
      <c r="AY207">
        <v>13825.5</v>
      </c>
      <c r="AZ207">
        <v>13503.3</v>
      </c>
      <c r="BA207">
        <v>13194.3</v>
      </c>
      <c r="BB207">
        <v>12914.1</v>
      </c>
      <c r="BC207">
        <v>12656.5</v>
      </c>
      <c r="BD207">
        <v>12405.9</v>
      </c>
      <c r="BE207">
        <v>12169.2</v>
      </c>
      <c r="BF207">
        <v>11935.6</v>
      </c>
      <c r="BG207">
        <v>11711.7</v>
      </c>
      <c r="BH207">
        <v>11485.5</v>
      </c>
      <c r="BI207">
        <v>11265.7</v>
      </c>
      <c r="BJ207">
        <v>11048.7</v>
      </c>
      <c r="BK207">
        <v>10834.1</v>
      </c>
    </row>
    <row r="208" spans="1:63">
      <c r="A208" t="s">
        <v>44</v>
      </c>
      <c r="B208" t="s">
        <v>88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2.6</v>
      </c>
      <c r="J208">
        <v>9.5</v>
      </c>
      <c r="K208">
        <v>83.5</v>
      </c>
      <c r="L208">
        <v>1.9</v>
      </c>
      <c r="M208">
        <v>0</v>
      </c>
      <c r="N208">
        <v>1.2</v>
      </c>
      <c r="O208">
        <v>0.2</v>
      </c>
      <c r="P208">
        <v>0</v>
      </c>
      <c r="Q208">
        <v>1.5</v>
      </c>
      <c r="R208">
        <v>7.3</v>
      </c>
      <c r="S208">
        <v>9</v>
      </c>
      <c r="T208">
        <v>0.7</v>
      </c>
      <c r="U208">
        <v>19.2</v>
      </c>
      <c r="V208">
        <v>14.4</v>
      </c>
      <c r="W208">
        <v>20.7</v>
      </c>
      <c r="X208">
        <v>15.4</v>
      </c>
      <c r="Y208">
        <v>0.9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</row>
    <row r="209" spans="1:63">
      <c r="A209" t="s">
        <v>44</v>
      </c>
      <c r="B209" t="s">
        <v>91</v>
      </c>
      <c r="C209">
        <v>11.1</v>
      </c>
      <c r="D209">
        <v>11.7</v>
      </c>
      <c r="E209">
        <v>20.4</v>
      </c>
      <c r="F209">
        <v>36.2</v>
      </c>
      <c r="G209">
        <v>117.4</v>
      </c>
      <c r="H209">
        <v>22.7</v>
      </c>
      <c r="I209">
        <v>30.1</v>
      </c>
      <c r="J209">
        <v>69.2</v>
      </c>
      <c r="K209">
        <v>266.7</v>
      </c>
      <c r="L209">
        <v>78.40000000000001</v>
      </c>
      <c r="M209">
        <v>76.90000000000001</v>
      </c>
      <c r="N209">
        <v>99.40000000000001</v>
      </c>
      <c r="O209">
        <v>38.8</v>
      </c>
      <c r="P209">
        <v>11.5</v>
      </c>
      <c r="Q209">
        <v>20.2</v>
      </c>
      <c r="R209">
        <v>18.3</v>
      </c>
      <c r="S209">
        <v>39.1</v>
      </c>
      <c r="T209">
        <v>31.9</v>
      </c>
      <c r="U209">
        <v>30.4</v>
      </c>
      <c r="V209">
        <v>50.8</v>
      </c>
      <c r="W209">
        <v>50.9</v>
      </c>
      <c r="X209">
        <v>32.5</v>
      </c>
      <c r="Y209">
        <v>18.7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</row>
    <row r="210" spans="1:63">
      <c r="A210" t="s">
        <v>44</v>
      </c>
      <c r="B210" t="s">
        <v>12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35.4</v>
      </c>
      <c r="J210">
        <v>149.8</v>
      </c>
      <c r="K210">
        <v>171.5</v>
      </c>
      <c r="L210">
        <v>284.4</v>
      </c>
      <c r="M210">
        <v>614.5</v>
      </c>
      <c r="N210">
        <v>1161.7</v>
      </c>
      <c r="O210">
        <v>1568.2</v>
      </c>
      <c r="P210">
        <v>1959.2</v>
      </c>
      <c r="Q210">
        <v>2204.8</v>
      </c>
      <c r="R210">
        <v>2279.5</v>
      </c>
      <c r="S210">
        <v>2780.4</v>
      </c>
      <c r="T210">
        <v>3526.5</v>
      </c>
      <c r="U210">
        <v>4648.2</v>
      </c>
      <c r="V210">
        <v>4967</v>
      </c>
      <c r="W210">
        <v>5210.3</v>
      </c>
      <c r="X210">
        <v>6241.8</v>
      </c>
      <c r="Y210">
        <v>5618.3</v>
      </c>
      <c r="Z210">
        <v>5966.3</v>
      </c>
      <c r="AA210">
        <v>6000</v>
      </c>
      <c r="AB210">
        <v>6192.1</v>
      </c>
      <c r="AC210">
        <v>6484.8</v>
      </c>
      <c r="AD210">
        <v>7050.8</v>
      </c>
      <c r="AE210">
        <v>7585.8</v>
      </c>
      <c r="AF210">
        <v>8195.1</v>
      </c>
      <c r="AG210">
        <v>8808.200000000001</v>
      </c>
      <c r="AH210">
        <v>9355</v>
      </c>
      <c r="AI210">
        <v>9740.799999999999</v>
      </c>
      <c r="AJ210">
        <v>10012.4</v>
      </c>
      <c r="AK210">
        <v>10310.1</v>
      </c>
      <c r="AL210">
        <v>10539.8</v>
      </c>
      <c r="AM210">
        <v>10702.7</v>
      </c>
      <c r="AN210">
        <v>10803.6</v>
      </c>
      <c r="AO210">
        <v>10652.2</v>
      </c>
      <c r="AP210">
        <v>10472.1</v>
      </c>
      <c r="AQ210">
        <v>10357.6</v>
      </c>
      <c r="AR210">
        <v>9330.200000000001</v>
      </c>
      <c r="AS210">
        <v>9235.299999999999</v>
      </c>
      <c r="AT210">
        <v>9113.299999999999</v>
      </c>
      <c r="AU210">
        <v>9004.1</v>
      </c>
      <c r="AV210">
        <v>8795.5</v>
      </c>
      <c r="AW210">
        <v>8545.1</v>
      </c>
      <c r="AX210">
        <v>9299.1</v>
      </c>
      <c r="AY210">
        <v>9162.6</v>
      </c>
      <c r="AZ210">
        <v>8805.799999999999</v>
      </c>
      <c r="BA210">
        <v>8681.700000000001</v>
      </c>
      <c r="BB210">
        <v>8552.4</v>
      </c>
      <c r="BC210">
        <v>8386.200000000001</v>
      </c>
      <c r="BD210">
        <v>8248.9</v>
      </c>
      <c r="BE210">
        <v>8131.1</v>
      </c>
      <c r="BF210">
        <v>8015.2</v>
      </c>
      <c r="BG210">
        <v>7908.2</v>
      </c>
      <c r="BH210">
        <v>7789.1</v>
      </c>
      <c r="BI210">
        <v>7683.1</v>
      </c>
      <c r="BJ210">
        <v>7511.7</v>
      </c>
      <c r="BK210">
        <v>7322.7</v>
      </c>
    </row>
    <row r="211" spans="1:63">
      <c r="A211" t="s">
        <v>44</v>
      </c>
      <c r="B211" t="s">
        <v>98</v>
      </c>
      <c r="C211">
        <v>679.1</v>
      </c>
      <c r="D211">
        <v>837.5</v>
      </c>
      <c r="E211">
        <v>836.2</v>
      </c>
      <c r="F211">
        <v>1161.9</v>
      </c>
      <c r="G211">
        <v>1422.1</v>
      </c>
      <c r="H211">
        <v>1257.3</v>
      </c>
      <c r="I211">
        <v>1338</v>
      </c>
      <c r="J211">
        <v>1250</v>
      </c>
      <c r="K211">
        <v>1165.5</v>
      </c>
      <c r="L211">
        <v>1426.8</v>
      </c>
      <c r="M211">
        <v>1569.5</v>
      </c>
      <c r="N211">
        <v>1695.8</v>
      </c>
      <c r="O211">
        <v>1665.4</v>
      </c>
      <c r="P211">
        <v>1651.8</v>
      </c>
      <c r="Q211">
        <v>1352.4</v>
      </c>
      <c r="R211">
        <v>1402.1</v>
      </c>
      <c r="S211">
        <v>1255.2</v>
      </c>
      <c r="T211">
        <v>1434.4</v>
      </c>
      <c r="U211">
        <v>1620.1</v>
      </c>
      <c r="V211">
        <v>1439.4</v>
      </c>
      <c r="W211">
        <v>1448.9</v>
      </c>
      <c r="X211">
        <v>1492.1</v>
      </c>
      <c r="Y211">
        <v>1569.7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</row>
    <row r="212" spans="1:63">
      <c r="A212" t="s">
        <v>44</v>
      </c>
      <c r="B212" t="s">
        <v>99</v>
      </c>
      <c r="C212">
        <v>110.2</v>
      </c>
      <c r="D212">
        <v>87.09999999999999</v>
      </c>
      <c r="E212">
        <v>92.5</v>
      </c>
      <c r="F212">
        <v>90.7</v>
      </c>
      <c r="G212">
        <v>121.6</v>
      </c>
      <c r="H212">
        <v>141.6</v>
      </c>
      <c r="I212">
        <v>241.9</v>
      </c>
      <c r="J212">
        <v>264.1</v>
      </c>
      <c r="K212">
        <v>281.5</v>
      </c>
      <c r="L212">
        <v>263.9</v>
      </c>
      <c r="M212">
        <v>210</v>
      </c>
      <c r="N212">
        <v>266.7</v>
      </c>
      <c r="O212">
        <v>267.7</v>
      </c>
      <c r="P212">
        <v>288.5</v>
      </c>
      <c r="Q212">
        <v>178.6</v>
      </c>
      <c r="R212">
        <v>150.3</v>
      </c>
      <c r="S212">
        <v>151.9</v>
      </c>
      <c r="T212">
        <v>162</v>
      </c>
      <c r="U212">
        <v>178</v>
      </c>
      <c r="V212">
        <v>158.2</v>
      </c>
      <c r="W212">
        <v>114.6</v>
      </c>
      <c r="X212">
        <v>67.8</v>
      </c>
      <c r="Y212">
        <v>49.3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</row>
    <row r="213" spans="1:63">
      <c r="A213" t="s">
        <v>44</v>
      </c>
      <c r="B213" t="s">
        <v>10</v>
      </c>
      <c r="C213">
        <v>5.6</v>
      </c>
      <c r="D213">
        <v>6.5</v>
      </c>
      <c r="E213">
        <v>8.300000000000001</v>
      </c>
      <c r="F213">
        <v>10.7</v>
      </c>
      <c r="G213">
        <v>12.2</v>
      </c>
      <c r="H213">
        <v>18</v>
      </c>
      <c r="I213">
        <v>19.4</v>
      </c>
      <c r="J213">
        <v>15.3</v>
      </c>
      <c r="K213">
        <v>13.8</v>
      </c>
      <c r="L213">
        <v>21.6</v>
      </c>
      <c r="M213">
        <v>20</v>
      </c>
      <c r="N213">
        <v>23.6</v>
      </c>
      <c r="O213">
        <v>24.7</v>
      </c>
      <c r="P213">
        <v>26.8</v>
      </c>
      <c r="Q213">
        <v>24.3</v>
      </c>
      <c r="R213">
        <v>22.4</v>
      </c>
      <c r="S213">
        <v>22.3</v>
      </c>
      <c r="T213">
        <v>23.1</v>
      </c>
      <c r="U213">
        <v>20.5</v>
      </c>
      <c r="V213">
        <v>17.5</v>
      </c>
      <c r="W213">
        <v>17.1</v>
      </c>
      <c r="X213">
        <v>21.4</v>
      </c>
      <c r="Y213">
        <v>25.7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</row>
    <row r="214" spans="1:63">
      <c r="A214" t="s">
        <v>44</v>
      </c>
      <c r="B214" t="s">
        <v>39</v>
      </c>
      <c r="C214">
        <v>242</v>
      </c>
      <c r="D214">
        <v>245.6</v>
      </c>
      <c r="E214">
        <v>314.6</v>
      </c>
      <c r="F214">
        <v>319.9</v>
      </c>
      <c r="G214">
        <v>322</v>
      </c>
      <c r="H214">
        <v>310</v>
      </c>
      <c r="I214">
        <v>269.1</v>
      </c>
      <c r="J214">
        <v>203.7</v>
      </c>
      <c r="K214">
        <v>130.2</v>
      </c>
      <c r="L214">
        <v>205</v>
      </c>
      <c r="M214">
        <v>164.3</v>
      </c>
      <c r="N214">
        <v>175.6</v>
      </c>
      <c r="O214">
        <v>180.1</v>
      </c>
      <c r="P214">
        <v>227</v>
      </c>
      <c r="Q214">
        <v>371.5</v>
      </c>
      <c r="R214">
        <v>625</v>
      </c>
      <c r="S214">
        <v>843.3</v>
      </c>
      <c r="T214">
        <v>965.6</v>
      </c>
      <c r="U214">
        <v>988</v>
      </c>
      <c r="V214">
        <v>1059.8</v>
      </c>
      <c r="W214">
        <v>1007.2</v>
      </c>
      <c r="X214">
        <v>1244.9</v>
      </c>
      <c r="Y214">
        <v>1352.3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</row>
    <row r="215" spans="1:63">
      <c r="A215" t="s">
        <v>44</v>
      </c>
      <c r="B215" t="s">
        <v>15</v>
      </c>
      <c r="C215">
        <v>4044</v>
      </c>
      <c r="D215">
        <v>3777.6</v>
      </c>
      <c r="E215">
        <v>4457.9</v>
      </c>
      <c r="F215">
        <v>5706.3</v>
      </c>
      <c r="G215">
        <v>7596.8</v>
      </c>
      <c r="H215">
        <v>7713.1</v>
      </c>
      <c r="I215">
        <v>8977.299999999999</v>
      </c>
      <c r="J215">
        <v>10058.8</v>
      </c>
      <c r="K215">
        <v>10646.7</v>
      </c>
      <c r="L215">
        <v>13886.3</v>
      </c>
      <c r="M215">
        <v>16572.3</v>
      </c>
      <c r="N215">
        <v>18810.2</v>
      </c>
      <c r="O215">
        <v>19768.2</v>
      </c>
      <c r="P215">
        <v>21146.6</v>
      </c>
      <c r="Q215">
        <v>22257.8</v>
      </c>
      <c r="R215">
        <v>22190.6</v>
      </c>
      <c r="S215">
        <v>25610.9</v>
      </c>
      <c r="T215">
        <v>28537.9</v>
      </c>
      <c r="U215">
        <v>31875.3</v>
      </c>
      <c r="V215">
        <v>34238.8</v>
      </c>
      <c r="W215">
        <v>36061</v>
      </c>
      <c r="X215">
        <v>36393.2</v>
      </c>
      <c r="Y215">
        <v>35165.2</v>
      </c>
      <c r="Z215">
        <v>34024.6</v>
      </c>
      <c r="AA215">
        <v>34043.9</v>
      </c>
      <c r="AB215">
        <v>34597</v>
      </c>
      <c r="AC215">
        <v>35576</v>
      </c>
      <c r="AD215">
        <v>36760.7</v>
      </c>
      <c r="AE215">
        <v>37829.4</v>
      </c>
      <c r="AF215">
        <v>38450.9</v>
      </c>
      <c r="AG215">
        <v>38017.3</v>
      </c>
      <c r="AH215">
        <v>37228.9</v>
      </c>
      <c r="AI215">
        <v>36605.8</v>
      </c>
      <c r="AJ215">
        <v>36362.1</v>
      </c>
      <c r="AK215">
        <v>36117.2</v>
      </c>
      <c r="AL215">
        <v>35696.6</v>
      </c>
      <c r="AM215">
        <v>35148.3</v>
      </c>
      <c r="AN215">
        <v>34509.5</v>
      </c>
      <c r="AO215">
        <v>33587.6</v>
      </c>
      <c r="AP215">
        <v>32628.2</v>
      </c>
      <c r="AQ215">
        <v>31761.9</v>
      </c>
      <c r="AR215">
        <v>29685.2</v>
      </c>
      <c r="AS215">
        <v>28597.5</v>
      </c>
      <c r="AT215">
        <v>27543.2</v>
      </c>
      <c r="AU215">
        <v>26824.8</v>
      </c>
      <c r="AV215">
        <v>26033.8</v>
      </c>
      <c r="AW215">
        <v>25278.4</v>
      </c>
      <c r="AX215">
        <v>25548</v>
      </c>
      <c r="AY215">
        <v>24978.8</v>
      </c>
      <c r="AZ215">
        <v>24238.5</v>
      </c>
      <c r="BA215">
        <v>23584.9</v>
      </c>
      <c r="BB215">
        <v>22981.8</v>
      </c>
      <c r="BC215">
        <v>22535.9</v>
      </c>
      <c r="BD215">
        <v>21926.8</v>
      </c>
      <c r="BE215">
        <v>21423.1</v>
      </c>
      <c r="BF215">
        <v>20940.5</v>
      </c>
      <c r="BG215">
        <v>20607.5</v>
      </c>
      <c r="BH215">
        <v>19960</v>
      </c>
      <c r="BI215">
        <v>19631.5</v>
      </c>
      <c r="BJ215">
        <v>19240.5</v>
      </c>
      <c r="BK215">
        <v>18834.3</v>
      </c>
    </row>
    <row r="236" spans="1:63" s="1" customFormat="1">
      <c r="A236" s="3" t="s">
        <v>5</v>
      </c>
      <c r="B236" s="3" t="s">
        <v>4</v>
      </c>
      <c r="C236" s="3">
        <v>2000</v>
      </c>
      <c r="D236" s="3">
        <v>2001</v>
      </c>
      <c r="E236" s="3">
        <v>2002</v>
      </c>
      <c r="F236" s="3">
        <v>2003</v>
      </c>
      <c r="G236" s="3">
        <v>2004</v>
      </c>
      <c r="H236" s="3">
        <v>2005</v>
      </c>
      <c r="I236" s="3">
        <v>2006</v>
      </c>
      <c r="J236" s="3">
        <v>2007</v>
      </c>
      <c r="K236" s="3">
        <v>2008</v>
      </c>
      <c r="L236" s="3">
        <v>2009</v>
      </c>
      <c r="M236" s="3">
        <v>2010</v>
      </c>
      <c r="N236" s="3">
        <v>2011</v>
      </c>
      <c r="O236" s="3">
        <v>2012</v>
      </c>
      <c r="P236" s="3">
        <v>2013</v>
      </c>
      <c r="Q236" s="3">
        <v>2014</v>
      </c>
      <c r="R236" s="3">
        <v>2015</v>
      </c>
      <c r="S236" s="3">
        <v>2016</v>
      </c>
      <c r="T236" s="3">
        <v>2017</v>
      </c>
      <c r="U236" s="3">
        <v>2018</v>
      </c>
      <c r="V236" s="3">
        <v>2019</v>
      </c>
      <c r="W236" s="3">
        <v>2020</v>
      </c>
      <c r="X236" s="3">
        <v>2021</v>
      </c>
      <c r="Y236" s="3">
        <v>2022</v>
      </c>
      <c r="Z236" s="3">
        <v>2023</v>
      </c>
      <c r="AA236" s="3">
        <v>2024</v>
      </c>
      <c r="AB236" s="3">
        <v>2025</v>
      </c>
      <c r="AC236" s="3">
        <v>2026</v>
      </c>
      <c r="AD236" s="3">
        <v>2027</v>
      </c>
      <c r="AE236" s="3">
        <v>2028</v>
      </c>
      <c r="AF236" s="3">
        <v>2029</v>
      </c>
      <c r="AG236" s="3">
        <v>2030</v>
      </c>
      <c r="AH236" s="3">
        <v>2031</v>
      </c>
      <c r="AI236" s="3">
        <v>2032</v>
      </c>
      <c r="AJ236" s="3">
        <v>2033</v>
      </c>
      <c r="AK236" s="3">
        <v>2034</v>
      </c>
      <c r="AL236" s="3">
        <v>2035</v>
      </c>
      <c r="AM236" s="3">
        <v>2036</v>
      </c>
      <c r="AN236" s="3">
        <v>2037</v>
      </c>
      <c r="AO236" s="3">
        <v>2038</v>
      </c>
      <c r="AP236" s="3">
        <v>2039</v>
      </c>
      <c r="AQ236" s="3">
        <v>2040</v>
      </c>
      <c r="AR236" s="3">
        <v>2041</v>
      </c>
      <c r="AS236" s="3">
        <v>2042</v>
      </c>
      <c r="AT236" s="3">
        <v>2043</v>
      </c>
      <c r="AU236" s="3">
        <v>2044</v>
      </c>
      <c r="AV236" s="3">
        <v>2045</v>
      </c>
      <c r="AW236" s="3">
        <v>2046</v>
      </c>
      <c r="AX236" s="3">
        <v>2047</v>
      </c>
      <c r="AY236" s="3">
        <v>2048</v>
      </c>
      <c r="AZ236" s="3">
        <v>2049</v>
      </c>
      <c r="BA236" s="3">
        <v>2050</v>
      </c>
      <c r="BB236" s="3">
        <v>2051</v>
      </c>
      <c r="BC236" s="3">
        <v>2052</v>
      </c>
      <c r="BD236" s="3">
        <v>2053</v>
      </c>
      <c r="BE236" s="3">
        <v>2054</v>
      </c>
      <c r="BF236" s="3">
        <v>2055</v>
      </c>
      <c r="BG236" s="3">
        <v>2056</v>
      </c>
      <c r="BH236" s="3">
        <v>2057</v>
      </c>
      <c r="BI236" s="3">
        <v>2058</v>
      </c>
      <c r="BJ236" s="3">
        <v>2059</v>
      </c>
      <c r="BK236" s="3">
        <v>2060</v>
      </c>
    </row>
    <row r="237" spans="1:63">
      <c r="A237" t="s">
        <v>108</v>
      </c>
      <c r="B237" t="s">
        <v>14</v>
      </c>
      <c r="C237">
        <v>1637.9</v>
      </c>
      <c r="D237">
        <v>2367</v>
      </c>
      <c r="E237">
        <v>2222.7</v>
      </c>
      <c r="F237">
        <v>2477.3</v>
      </c>
      <c r="G237">
        <v>2324.8</v>
      </c>
      <c r="H237">
        <v>775.8</v>
      </c>
      <c r="I237">
        <v>1800.7</v>
      </c>
      <c r="J237">
        <v>1605.3</v>
      </c>
      <c r="K237">
        <v>1363.9</v>
      </c>
      <c r="L237">
        <v>512.3</v>
      </c>
      <c r="M237">
        <v>528.5</v>
      </c>
      <c r="N237">
        <v>452.1</v>
      </c>
      <c r="O237">
        <v>257.1</v>
      </c>
      <c r="P237">
        <v>311.2</v>
      </c>
      <c r="Q237">
        <v>384.4</v>
      </c>
      <c r="R237">
        <v>406.8</v>
      </c>
      <c r="S237">
        <v>506.2</v>
      </c>
      <c r="T237">
        <v>431.2</v>
      </c>
      <c r="U237">
        <v>400.6</v>
      </c>
      <c r="V237">
        <v>335.7</v>
      </c>
      <c r="W237">
        <v>178.9</v>
      </c>
      <c r="X237">
        <v>248.1</v>
      </c>
      <c r="Y237">
        <v>353.6</v>
      </c>
      <c r="Z237">
        <v>64.5</v>
      </c>
      <c r="AA237">
        <v>64.5</v>
      </c>
      <c r="AB237">
        <v>64.5</v>
      </c>
      <c r="AC237">
        <v>64.5</v>
      </c>
      <c r="AD237">
        <v>64.5</v>
      </c>
      <c r="AE237">
        <v>64.5</v>
      </c>
      <c r="AF237">
        <v>64.5</v>
      </c>
      <c r="AG237">
        <v>64.5</v>
      </c>
      <c r="AH237">
        <v>64.5</v>
      </c>
      <c r="AI237">
        <v>64.5</v>
      </c>
      <c r="AJ237">
        <v>64.5</v>
      </c>
      <c r="AK237">
        <v>64.5</v>
      </c>
      <c r="AL237">
        <v>64.5</v>
      </c>
      <c r="AM237">
        <v>64.5</v>
      </c>
      <c r="AN237">
        <v>64.5</v>
      </c>
      <c r="AO237">
        <v>64.5</v>
      </c>
      <c r="AP237">
        <v>64.5</v>
      </c>
      <c r="AQ237">
        <v>64.5</v>
      </c>
      <c r="AR237">
        <v>64.5</v>
      </c>
      <c r="AS237">
        <v>64.5</v>
      </c>
      <c r="AT237">
        <v>64.5</v>
      </c>
      <c r="AU237">
        <v>64.5</v>
      </c>
      <c r="AV237">
        <v>64.5</v>
      </c>
      <c r="AW237">
        <v>64.5</v>
      </c>
      <c r="AX237">
        <v>64.5</v>
      </c>
      <c r="AY237">
        <v>64.5</v>
      </c>
      <c r="AZ237">
        <v>64.5</v>
      </c>
      <c r="BA237">
        <v>64.5</v>
      </c>
      <c r="BB237">
        <v>64.5</v>
      </c>
      <c r="BC237">
        <v>64.5</v>
      </c>
      <c r="BD237">
        <v>64.5</v>
      </c>
      <c r="BE237">
        <v>64.5</v>
      </c>
      <c r="BF237">
        <v>64.5</v>
      </c>
      <c r="BG237">
        <v>64.5</v>
      </c>
      <c r="BH237">
        <v>64.5</v>
      </c>
      <c r="BI237">
        <v>64.5</v>
      </c>
      <c r="BJ237">
        <v>64.5</v>
      </c>
      <c r="BK237">
        <v>64.5</v>
      </c>
    </row>
    <row r="238" spans="1:63">
      <c r="A238" t="s">
        <v>108</v>
      </c>
      <c r="B238" t="s">
        <v>107</v>
      </c>
      <c r="C238">
        <v>431.5</v>
      </c>
      <c r="D238">
        <v>316.1</v>
      </c>
      <c r="E238">
        <v>320.9</v>
      </c>
      <c r="F238">
        <v>340.5</v>
      </c>
      <c r="G238">
        <v>229.9</v>
      </c>
      <c r="H238">
        <v>337.7</v>
      </c>
      <c r="I238">
        <v>265.3</v>
      </c>
      <c r="J238">
        <v>162.6</v>
      </c>
      <c r="K238">
        <v>177.4</v>
      </c>
      <c r="L238">
        <v>212.4</v>
      </c>
      <c r="M238">
        <v>126.9</v>
      </c>
      <c r="N238">
        <v>105.3</v>
      </c>
      <c r="O238">
        <v>101.8</v>
      </c>
      <c r="P238">
        <v>67.7</v>
      </c>
      <c r="Q238">
        <v>25.1</v>
      </c>
      <c r="R238">
        <v>120</v>
      </c>
      <c r="S238">
        <v>123.1</v>
      </c>
      <c r="T238">
        <v>203.5</v>
      </c>
      <c r="U238">
        <v>110</v>
      </c>
      <c r="V238">
        <v>33.9</v>
      </c>
      <c r="W238">
        <v>68.59999999999999</v>
      </c>
      <c r="X238">
        <v>109.3</v>
      </c>
      <c r="Y238">
        <v>85.90000000000001</v>
      </c>
      <c r="Z238">
        <v>85.90000000000001</v>
      </c>
      <c r="AA238">
        <v>85.90000000000001</v>
      </c>
      <c r="AB238">
        <v>85.90000000000001</v>
      </c>
      <c r="AC238">
        <v>85.90000000000001</v>
      </c>
      <c r="AD238">
        <v>85.90000000000001</v>
      </c>
      <c r="AE238">
        <v>85.90000000000001</v>
      </c>
      <c r="AF238">
        <v>85.90000000000001</v>
      </c>
      <c r="AG238">
        <v>85.90000000000001</v>
      </c>
      <c r="AH238">
        <v>85.90000000000001</v>
      </c>
      <c r="AI238">
        <v>85.90000000000001</v>
      </c>
      <c r="AJ238">
        <v>85.90000000000001</v>
      </c>
      <c r="AK238">
        <v>85.90000000000001</v>
      </c>
      <c r="AL238">
        <v>85.90000000000001</v>
      </c>
      <c r="AM238">
        <v>85.90000000000001</v>
      </c>
      <c r="AN238">
        <v>85.90000000000001</v>
      </c>
      <c r="AO238">
        <v>85.90000000000001</v>
      </c>
      <c r="AP238">
        <v>85.90000000000001</v>
      </c>
      <c r="AQ238">
        <v>85.90000000000001</v>
      </c>
      <c r="AR238">
        <v>85.90000000000001</v>
      </c>
      <c r="AS238">
        <v>85.90000000000001</v>
      </c>
      <c r="AT238">
        <v>85.90000000000001</v>
      </c>
      <c r="AU238">
        <v>85.90000000000001</v>
      </c>
      <c r="AV238">
        <v>85.90000000000001</v>
      </c>
      <c r="AW238">
        <v>85.90000000000001</v>
      </c>
      <c r="AX238">
        <v>85.90000000000001</v>
      </c>
      <c r="AY238">
        <v>85.90000000000001</v>
      </c>
      <c r="AZ238">
        <v>85.90000000000001</v>
      </c>
      <c r="BA238">
        <v>85.90000000000001</v>
      </c>
      <c r="BB238">
        <v>85.90000000000001</v>
      </c>
      <c r="BC238">
        <v>85.90000000000001</v>
      </c>
      <c r="BD238">
        <v>85.90000000000001</v>
      </c>
      <c r="BE238">
        <v>85.90000000000001</v>
      </c>
      <c r="BF238">
        <v>85.90000000000001</v>
      </c>
      <c r="BG238">
        <v>85.90000000000001</v>
      </c>
      <c r="BH238">
        <v>85.90000000000001</v>
      </c>
      <c r="BI238">
        <v>85.90000000000001</v>
      </c>
      <c r="BJ238">
        <v>85.90000000000001</v>
      </c>
      <c r="BK238">
        <v>85.90000000000001</v>
      </c>
    </row>
    <row r="239" spans="1:63">
      <c r="A239" t="s">
        <v>108</v>
      </c>
      <c r="B239" t="s">
        <v>88</v>
      </c>
      <c r="C239">
        <v>191.4</v>
      </c>
      <c r="D239">
        <v>240.7</v>
      </c>
      <c r="E239">
        <v>257.4</v>
      </c>
      <c r="F239">
        <v>317.1</v>
      </c>
      <c r="G239">
        <v>227.3</v>
      </c>
      <c r="H239">
        <v>235.3</v>
      </c>
      <c r="I239">
        <v>147.4</v>
      </c>
      <c r="J239">
        <v>195.2</v>
      </c>
      <c r="K239">
        <v>85.5</v>
      </c>
      <c r="L239">
        <v>206.8</v>
      </c>
      <c r="M239">
        <v>217.4</v>
      </c>
      <c r="N239">
        <v>170.7</v>
      </c>
      <c r="O239">
        <v>122.6</v>
      </c>
      <c r="P239">
        <v>197.1</v>
      </c>
      <c r="Q239">
        <v>218.9</v>
      </c>
      <c r="R239">
        <v>254.1</v>
      </c>
      <c r="S239">
        <v>418</v>
      </c>
      <c r="T239">
        <v>453.4</v>
      </c>
      <c r="U239">
        <v>555.4</v>
      </c>
      <c r="V239">
        <v>706</v>
      </c>
      <c r="W239">
        <v>690</v>
      </c>
      <c r="X239">
        <v>627.1</v>
      </c>
      <c r="Y239">
        <v>542.2</v>
      </c>
      <c r="Z239">
        <v>1022</v>
      </c>
      <c r="AA239">
        <v>924.5</v>
      </c>
      <c r="AB239">
        <v>902.4</v>
      </c>
      <c r="AC239">
        <v>982</v>
      </c>
      <c r="AD239">
        <v>1067.4</v>
      </c>
      <c r="AE239">
        <v>1168.9</v>
      </c>
      <c r="AF239">
        <v>1174.5</v>
      </c>
      <c r="AG239">
        <v>994.9</v>
      </c>
      <c r="AH239">
        <v>792.7</v>
      </c>
      <c r="AI239">
        <v>700</v>
      </c>
      <c r="AJ239">
        <v>700</v>
      </c>
      <c r="AK239">
        <v>700</v>
      </c>
      <c r="AL239">
        <v>700</v>
      </c>
      <c r="AM239">
        <v>700</v>
      </c>
      <c r="AN239">
        <v>700</v>
      </c>
      <c r="AO239">
        <v>700</v>
      </c>
      <c r="AP239">
        <v>700</v>
      </c>
      <c r="AQ239">
        <v>700</v>
      </c>
      <c r="AR239">
        <v>700</v>
      </c>
      <c r="AS239">
        <v>700</v>
      </c>
      <c r="AT239">
        <v>700</v>
      </c>
      <c r="AU239">
        <v>700</v>
      </c>
      <c r="AV239">
        <v>700</v>
      </c>
      <c r="AW239">
        <v>700</v>
      </c>
      <c r="AX239">
        <v>700</v>
      </c>
      <c r="AY239">
        <v>700</v>
      </c>
      <c r="AZ239">
        <v>700</v>
      </c>
      <c r="BA239">
        <v>700</v>
      </c>
      <c r="BB239">
        <v>700</v>
      </c>
      <c r="BC239">
        <v>700</v>
      </c>
      <c r="BD239">
        <v>700</v>
      </c>
      <c r="BE239">
        <v>700</v>
      </c>
      <c r="BF239">
        <v>700</v>
      </c>
      <c r="BG239">
        <v>700</v>
      </c>
      <c r="BH239">
        <v>700</v>
      </c>
      <c r="BI239">
        <v>700</v>
      </c>
      <c r="BJ239">
        <v>700</v>
      </c>
      <c r="BK239">
        <v>700</v>
      </c>
    </row>
    <row r="240" spans="1:63">
      <c r="A240" t="s">
        <v>108</v>
      </c>
      <c r="B240" t="s">
        <v>91</v>
      </c>
      <c r="C240">
        <v>23.7</v>
      </c>
      <c r="D240">
        <v>10.9</v>
      </c>
      <c r="E240">
        <v>52.8</v>
      </c>
      <c r="F240">
        <v>95.7</v>
      </c>
      <c r="G240">
        <v>27.2</v>
      </c>
      <c r="H240">
        <v>63.1</v>
      </c>
      <c r="I240">
        <v>33.1</v>
      </c>
      <c r="J240">
        <v>28.2</v>
      </c>
      <c r="K240">
        <v>26.9</v>
      </c>
      <c r="L240">
        <v>192.5</v>
      </c>
      <c r="M240">
        <v>198.2</v>
      </c>
      <c r="N240">
        <v>85.90000000000001</v>
      </c>
      <c r="O240">
        <v>79.2</v>
      </c>
      <c r="P240">
        <v>118.8</v>
      </c>
      <c r="Q240">
        <v>175.3</v>
      </c>
      <c r="R240">
        <v>305.9</v>
      </c>
      <c r="S240">
        <v>657.8</v>
      </c>
      <c r="T240">
        <v>734.2</v>
      </c>
      <c r="U240">
        <v>791.4</v>
      </c>
      <c r="V240">
        <v>913.2</v>
      </c>
      <c r="W240">
        <v>843.8</v>
      </c>
      <c r="X240">
        <v>734.7</v>
      </c>
      <c r="Y240">
        <v>466.8</v>
      </c>
      <c r="Z240">
        <v>1380.1</v>
      </c>
      <c r="AA240">
        <v>1265.3</v>
      </c>
      <c r="AB240">
        <v>1240.4</v>
      </c>
      <c r="AC240">
        <v>1337.4</v>
      </c>
      <c r="AD240">
        <v>1443.9</v>
      </c>
      <c r="AE240">
        <v>1572.3</v>
      </c>
      <c r="AF240">
        <v>1585.5</v>
      </c>
      <c r="AG240">
        <v>1368.2</v>
      </c>
      <c r="AH240">
        <v>1117.1</v>
      </c>
      <c r="AI240">
        <v>1000</v>
      </c>
      <c r="AJ240">
        <v>1000</v>
      </c>
      <c r="AK240">
        <v>1000</v>
      </c>
      <c r="AL240">
        <v>1000</v>
      </c>
      <c r="AM240">
        <v>1000</v>
      </c>
      <c r="AN240">
        <v>1000</v>
      </c>
      <c r="AO240">
        <v>1000</v>
      </c>
      <c r="AP240">
        <v>1000</v>
      </c>
      <c r="AQ240">
        <v>1000</v>
      </c>
      <c r="AR240">
        <v>1000</v>
      </c>
      <c r="AS240">
        <v>1000</v>
      </c>
      <c r="AT240">
        <v>1000</v>
      </c>
      <c r="AU240">
        <v>1000</v>
      </c>
      <c r="AV240">
        <v>1000</v>
      </c>
      <c r="AW240">
        <v>1000</v>
      </c>
      <c r="AX240">
        <v>1000</v>
      </c>
      <c r="AY240">
        <v>1000</v>
      </c>
      <c r="AZ240">
        <v>1000</v>
      </c>
      <c r="BA240">
        <v>1000</v>
      </c>
      <c r="BB240">
        <v>1000</v>
      </c>
      <c r="BC240">
        <v>1000</v>
      </c>
      <c r="BD240">
        <v>1000</v>
      </c>
      <c r="BE240">
        <v>1000</v>
      </c>
      <c r="BF240">
        <v>1000</v>
      </c>
      <c r="BG240">
        <v>1000</v>
      </c>
      <c r="BH240">
        <v>1000</v>
      </c>
      <c r="BI240">
        <v>1000</v>
      </c>
      <c r="BJ240">
        <v>1000</v>
      </c>
      <c r="BK240">
        <v>1000</v>
      </c>
    </row>
    <row r="241" spans="1:63">
      <c r="A241" t="s">
        <v>108</v>
      </c>
      <c r="B241" t="s">
        <v>12</v>
      </c>
      <c r="C241">
        <v>117</v>
      </c>
      <c r="D241">
        <v>113.2</v>
      </c>
      <c r="E241">
        <v>119.3</v>
      </c>
      <c r="F241">
        <v>69.8</v>
      </c>
      <c r="G241">
        <v>90.90000000000001</v>
      </c>
      <c r="H241">
        <v>110.6</v>
      </c>
      <c r="I241">
        <v>108</v>
      </c>
      <c r="J241">
        <v>96.90000000000001</v>
      </c>
      <c r="K241">
        <v>120.9</v>
      </c>
      <c r="L241">
        <v>119.6</v>
      </c>
      <c r="M241">
        <v>150.2</v>
      </c>
      <c r="N241">
        <v>118.8</v>
      </c>
      <c r="O241">
        <v>107.7</v>
      </c>
      <c r="P241">
        <v>102.3</v>
      </c>
      <c r="Q241">
        <v>97.2</v>
      </c>
      <c r="R241">
        <v>120.9</v>
      </c>
      <c r="S241">
        <v>125.9</v>
      </c>
      <c r="T241">
        <v>131.7</v>
      </c>
      <c r="U241">
        <v>125.3</v>
      </c>
      <c r="V241">
        <v>134.3</v>
      </c>
      <c r="W241">
        <v>192.5</v>
      </c>
      <c r="X241">
        <v>205.8</v>
      </c>
      <c r="Y241">
        <v>217.5</v>
      </c>
      <c r="Z241">
        <v>217.5</v>
      </c>
      <c r="AA241">
        <v>184.9</v>
      </c>
      <c r="AB241">
        <v>184.9</v>
      </c>
      <c r="AC241">
        <v>184.9</v>
      </c>
      <c r="AD241">
        <v>184.9</v>
      </c>
      <c r="AE241">
        <v>184.9</v>
      </c>
      <c r="AF241">
        <v>184.9</v>
      </c>
      <c r="AG241">
        <v>184.9</v>
      </c>
      <c r="AH241">
        <v>184.9</v>
      </c>
      <c r="AI241">
        <v>184.9</v>
      </c>
      <c r="AJ241">
        <v>184.9</v>
      </c>
      <c r="AK241">
        <v>184.9</v>
      </c>
      <c r="AL241">
        <v>184.9</v>
      </c>
      <c r="AM241">
        <v>184.9</v>
      </c>
      <c r="AN241">
        <v>184.9</v>
      </c>
      <c r="AO241">
        <v>184.9</v>
      </c>
      <c r="AP241">
        <v>184.9</v>
      </c>
      <c r="AQ241">
        <v>184.9</v>
      </c>
      <c r="AR241">
        <v>184.9</v>
      </c>
      <c r="AS241">
        <v>184.9</v>
      </c>
      <c r="AT241">
        <v>184.9</v>
      </c>
      <c r="AU241">
        <v>184.9</v>
      </c>
      <c r="AV241">
        <v>184.9</v>
      </c>
      <c r="AW241">
        <v>184.9</v>
      </c>
      <c r="AX241">
        <v>184.9</v>
      </c>
      <c r="AY241">
        <v>184.9</v>
      </c>
      <c r="AZ241">
        <v>184.9</v>
      </c>
      <c r="BA241">
        <v>184.9</v>
      </c>
      <c r="BB241">
        <v>184.9</v>
      </c>
      <c r="BC241">
        <v>184.9</v>
      </c>
      <c r="BD241">
        <v>184.9</v>
      </c>
      <c r="BE241">
        <v>184.9</v>
      </c>
      <c r="BF241">
        <v>184.9</v>
      </c>
      <c r="BG241">
        <v>184.9</v>
      </c>
      <c r="BH241">
        <v>184.9</v>
      </c>
      <c r="BI241">
        <v>184.9</v>
      </c>
      <c r="BJ241">
        <v>184.9</v>
      </c>
      <c r="BK241">
        <v>184.9</v>
      </c>
    </row>
    <row r="242" spans="1:63">
      <c r="A242" t="s">
        <v>108</v>
      </c>
      <c r="B242" t="s">
        <v>98</v>
      </c>
      <c r="C242">
        <v>114.5</v>
      </c>
      <c r="D242">
        <v>135.1</v>
      </c>
      <c r="E242">
        <v>114.9</v>
      </c>
      <c r="F242">
        <v>125.7</v>
      </c>
      <c r="G242">
        <v>205.3</v>
      </c>
      <c r="H242">
        <v>272.5</v>
      </c>
      <c r="I242">
        <v>279.4</v>
      </c>
      <c r="J242">
        <v>308.8</v>
      </c>
      <c r="K242">
        <v>460.3</v>
      </c>
      <c r="L242">
        <v>467.8</v>
      </c>
      <c r="M242">
        <v>546.6</v>
      </c>
      <c r="N242">
        <v>666.6</v>
      </c>
      <c r="O242">
        <v>595</v>
      </c>
      <c r="P242">
        <v>592.1</v>
      </c>
      <c r="Q242">
        <v>509.7</v>
      </c>
      <c r="R242">
        <v>555.6</v>
      </c>
      <c r="S242">
        <v>533.9</v>
      </c>
      <c r="T242">
        <v>577.1</v>
      </c>
      <c r="U242">
        <v>649.8</v>
      </c>
      <c r="V242">
        <v>594.6</v>
      </c>
      <c r="W242">
        <v>773.3</v>
      </c>
      <c r="X242">
        <v>945.4</v>
      </c>
      <c r="Y242">
        <v>901.6</v>
      </c>
      <c r="Z242">
        <v>410.9</v>
      </c>
      <c r="AA242">
        <v>292.2</v>
      </c>
      <c r="AB242">
        <v>268.9</v>
      </c>
      <c r="AC242">
        <v>382.5</v>
      </c>
      <c r="AD242">
        <v>509.5</v>
      </c>
      <c r="AE242">
        <v>665.8</v>
      </c>
      <c r="AF242">
        <v>690.3</v>
      </c>
      <c r="AG242">
        <v>438.8</v>
      </c>
      <c r="AH242">
        <v>141.3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</row>
    <row r="243" spans="1:63">
      <c r="A243" t="s">
        <v>108</v>
      </c>
      <c r="B243" t="s">
        <v>99</v>
      </c>
      <c r="C243">
        <v>90.7</v>
      </c>
      <c r="D243">
        <v>84.8</v>
      </c>
      <c r="E243">
        <v>79.8</v>
      </c>
      <c r="F243">
        <v>95.09999999999999</v>
      </c>
      <c r="G243">
        <v>94.2</v>
      </c>
      <c r="H243">
        <v>121.9</v>
      </c>
      <c r="I243">
        <v>161.1</v>
      </c>
      <c r="J243">
        <v>261.2</v>
      </c>
      <c r="K243">
        <v>233.5</v>
      </c>
      <c r="L243">
        <v>261.5</v>
      </c>
      <c r="M243">
        <v>266.5</v>
      </c>
      <c r="N243">
        <v>287.4</v>
      </c>
      <c r="O243">
        <v>324.4</v>
      </c>
      <c r="P243">
        <v>400.7</v>
      </c>
      <c r="Q243">
        <v>459.9</v>
      </c>
      <c r="R243">
        <v>533.6</v>
      </c>
      <c r="S243">
        <v>564.9</v>
      </c>
      <c r="T243">
        <v>566.3</v>
      </c>
      <c r="U243">
        <v>632.6</v>
      </c>
      <c r="V243">
        <v>759.6</v>
      </c>
      <c r="W243">
        <v>430.2</v>
      </c>
      <c r="X243">
        <v>369.8</v>
      </c>
      <c r="Y243">
        <v>472.2</v>
      </c>
      <c r="Z243">
        <v>595.6</v>
      </c>
      <c r="AA243">
        <v>566.6</v>
      </c>
      <c r="AB243">
        <v>560.3</v>
      </c>
      <c r="AC243">
        <v>584.8</v>
      </c>
      <c r="AD243">
        <v>612</v>
      </c>
      <c r="AE243">
        <v>645.5</v>
      </c>
      <c r="AF243">
        <v>650.4</v>
      </c>
      <c r="AG243">
        <v>595.8</v>
      </c>
      <c r="AH243">
        <v>530.8</v>
      </c>
      <c r="AI243">
        <v>500</v>
      </c>
      <c r="AJ243">
        <v>500</v>
      </c>
      <c r="AK243">
        <v>500</v>
      </c>
      <c r="AL243">
        <v>500</v>
      </c>
      <c r="AM243">
        <v>500</v>
      </c>
      <c r="AN243">
        <v>500</v>
      </c>
      <c r="AO243">
        <v>500</v>
      </c>
      <c r="AP243">
        <v>500</v>
      </c>
      <c r="AQ243">
        <v>500</v>
      </c>
      <c r="AR243">
        <v>500</v>
      </c>
      <c r="AS243">
        <v>500</v>
      </c>
      <c r="AT243">
        <v>500</v>
      </c>
      <c r="AU243">
        <v>500</v>
      </c>
      <c r="AV243">
        <v>500</v>
      </c>
      <c r="AW243">
        <v>500</v>
      </c>
      <c r="AX243">
        <v>500</v>
      </c>
      <c r="AY243">
        <v>500</v>
      </c>
      <c r="AZ243">
        <v>500</v>
      </c>
      <c r="BA243">
        <v>500</v>
      </c>
      <c r="BB243">
        <v>500</v>
      </c>
      <c r="BC243">
        <v>500</v>
      </c>
      <c r="BD243">
        <v>500</v>
      </c>
      <c r="BE243">
        <v>500</v>
      </c>
      <c r="BF243">
        <v>500</v>
      </c>
      <c r="BG243">
        <v>500</v>
      </c>
      <c r="BH243">
        <v>500</v>
      </c>
      <c r="BI243">
        <v>500</v>
      </c>
      <c r="BJ243">
        <v>500</v>
      </c>
      <c r="BK243">
        <v>500</v>
      </c>
    </row>
    <row r="244" spans="1:63">
      <c r="A244" t="s">
        <v>108</v>
      </c>
      <c r="B244" t="s">
        <v>10</v>
      </c>
      <c r="C244">
        <v>35.6</v>
      </c>
      <c r="D244">
        <v>36.7</v>
      </c>
      <c r="E244">
        <v>34.9</v>
      </c>
      <c r="F244">
        <v>37.2</v>
      </c>
      <c r="G244">
        <v>34.1</v>
      </c>
      <c r="H244">
        <v>40.3</v>
      </c>
      <c r="I244">
        <v>44.2</v>
      </c>
      <c r="J244">
        <v>52.4</v>
      </c>
      <c r="K244">
        <v>59.9</v>
      </c>
      <c r="L244">
        <v>62.6</v>
      </c>
      <c r="M244">
        <v>68.59999999999999</v>
      </c>
      <c r="N244">
        <v>69.5</v>
      </c>
      <c r="O244">
        <v>63.6</v>
      </c>
      <c r="P244">
        <v>67.2</v>
      </c>
      <c r="Q244">
        <v>65.40000000000001</v>
      </c>
      <c r="R244">
        <v>67.2</v>
      </c>
      <c r="S244">
        <v>68.09999999999999</v>
      </c>
      <c r="T244">
        <v>70.09999999999999</v>
      </c>
      <c r="U244">
        <v>75.3</v>
      </c>
      <c r="V244">
        <v>78</v>
      </c>
      <c r="W244">
        <v>78.5</v>
      </c>
      <c r="X244">
        <v>72.59999999999999</v>
      </c>
      <c r="Y244">
        <v>72.3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</row>
    <row r="245" spans="1:63">
      <c r="A245" t="s">
        <v>108</v>
      </c>
      <c r="B245" t="s">
        <v>39</v>
      </c>
      <c r="C245">
        <v>0.8</v>
      </c>
      <c r="D245">
        <v>1.1</v>
      </c>
      <c r="E245">
        <v>2.8</v>
      </c>
      <c r="F245">
        <v>1.2</v>
      </c>
      <c r="G245">
        <v>1.6</v>
      </c>
      <c r="H245">
        <v>1.3</v>
      </c>
      <c r="I245">
        <v>7.6</v>
      </c>
      <c r="J245">
        <v>17</v>
      </c>
      <c r="K245">
        <v>34.1</v>
      </c>
      <c r="L245">
        <v>42.7</v>
      </c>
      <c r="M245">
        <v>46.7</v>
      </c>
      <c r="N245">
        <v>59.8</v>
      </c>
      <c r="O245">
        <v>64.40000000000001</v>
      </c>
      <c r="P245">
        <v>63.8</v>
      </c>
      <c r="Q245">
        <v>72.59999999999999</v>
      </c>
      <c r="R245">
        <v>72.40000000000001</v>
      </c>
      <c r="S245">
        <v>66.5</v>
      </c>
      <c r="T245">
        <v>66.40000000000001</v>
      </c>
      <c r="U245">
        <v>57</v>
      </c>
      <c r="V245">
        <v>70.8</v>
      </c>
      <c r="W245">
        <v>47.7</v>
      </c>
      <c r="X245">
        <v>49.7</v>
      </c>
      <c r="Y245">
        <v>43.7</v>
      </c>
      <c r="Z245">
        <v>166.8</v>
      </c>
      <c r="AA245">
        <v>117.9</v>
      </c>
      <c r="AB245">
        <v>107.1</v>
      </c>
      <c r="AC245">
        <v>151.6</v>
      </c>
      <c r="AD245">
        <v>200.9</v>
      </c>
      <c r="AE245">
        <v>259.8</v>
      </c>
      <c r="AF245">
        <v>268</v>
      </c>
      <c r="AG245">
        <v>169.7</v>
      </c>
      <c r="AH245">
        <v>54.5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</row>
    <row r="246" spans="1:63">
      <c r="A246" t="s">
        <v>108</v>
      </c>
      <c r="B246" t="s">
        <v>15</v>
      </c>
      <c r="C246">
        <v>2643</v>
      </c>
      <c r="D246">
        <v>3305.5</v>
      </c>
      <c r="E246">
        <v>3205.6</v>
      </c>
      <c r="F246">
        <v>3559.6</v>
      </c>
      <c r="G246">
        <v>3235.4</v>
      </c>
      <c r="H246">
        <v>1958.6</v>
      </c>
      <c r="I246">
        <v>2846.7</v>
      </c>
      <c r="J246">
        <v>2727.7</v>
      </c>
      <c r="K246">
        <v>2562.5</v>
      </c>
      <c r="L246">
        <v>2078.1</v>
      </c>
      <c r="M246">
        <v>2149.4</v>
      </c>
      <c r="N246">
        <v>2016.1</v>
      </c>
      <c r="O246">
        <v>1715.8</v>
      </c>
      <c r="P246">
        <v>1920.9</v>
      </c>
      <c r="Q246">
        <v>2008.4</v>
      </c>
      <c r="R246">
        <v>2436.4</v>
      </c>
      <c r="S246">
        <v>3064.3</v>
      </c>
      <c r="T246">
        <v>3233.9</v>
      </c>
      <c r="U246">
        <v>3397.3</v>
      </c>
      <c r="V246">
        <v>3626</v>
      </c>
      <c r="W246">
        <v>3303.3</v>
      </c>
      <c r="X246">
        <v>3362.7</v>
      </c>
      <c r="Y246">
        <v>3155.6</v>
      </c>
      <c r="Z246">
        <v>3943.1</v>
      </c>
      <c r="AA246">
        <v>3501.7</v>
      </c>
      <c r="AB246">
        <v>3414.3</v>
      </c>
      <c r="AC246">
        <v>3773.4</v>
      </c>
      <c r="AD246">
        <v>4168.9</v>
      </c>
      <c r="AE246">
        <v>4647.5</v>
      </c>
      <c r="AF246">
        <v>4703.9</v>
      </c>
      <c r="AG246">
        <v>3902.5</v>
      </c>
      <c r="AH246">
        <v>2971.6</v>
      </c>
      <c r="AI246">
        <v>2535.2</v>
      </c>
      <c r="AJ246">
        <v>2535.2</v>
      </c>
      <c r="AK246">
        <v>2535.2</v>
      </c>
      <c r="AL246">
        <v>2535.2</v>
      </c>
      <c r="AM246">
        <v>2535.2</v>
      </c>
      <c r="AN246">
        <v>2535.2</v>
      </c>
      <c r="AO246">
        <v>2535.2</v>
      </c>
      <c r="AP246">
        <v>2535.2</v>
      </c>
      <c r="AQ246">
        <v>2535.2</v>
      </c>
      <c r="AR246">
        <v>2535.2</v>
      </c>
      <c r="AS246">
        <v>2535.2</v>
      </c>
      <c r="AT246">
        <v>2535.2</v>
      </c>
      <c r="AU246">
        <v>2535.2</v>
      </c>
      <c r="AV246">
        <v>2535.2</v>
      </c>
      <c r="AW246">
        <v>2535.2</v>
      </c>
      <c r="AX246">
        <v>2535.2</v>
      </c>
      <c r="AY246">
        <v>2535.2</v>
      </c>
      <c r="AZ246">
        <v>2535.2</v>
      </c>
      <c r="BA246">
        <v>2535.2</v>
      </c>
      <c r="BB246">
        <v>2535.2</v>
      </c>
      <c r="BC246">
        <v>2535.2</v>
      </c>
      <c r="BD246">
        <v>2535.2</v>
      </c>
      <c r="BE246">
        <v>2535.2</v>
      </c>
      <c r="BF246">
        <v>2535.2</v>
      </c>
      <c r="BG246">
        <v>2535.2</v>
      </c>
      <c r="BH246">
        <v>2535.2</v>
      </c>
      <c r="BI246">
        <v>2535.2</v>
      </c>
      <c r="BJ246">
        <v>2535.2</v>
      </c>
      <c r="BK246">
        <v>2535.2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27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42</v>
      </c>
      <c r="B22" t="s">
        <v>17</v>
      </c>
      <c r="C22">
        <v>7580.4</v>
      </c>
      <c r="D22">
        <v>7808.3</v>
      </c>
      <c r="E22">
        <v>7917.8</v>
      </c>
      <c r="F22">
        <v>9371.700000000001</v>
      </c>
      <c r="G22">
        <v>12381.9</v>
      </c>
      <c r="H22">
        <v>14890.5</v>
      </c>
      <c r="I22">
        <v>15741.4</v>
      </c>
      <c r="J22">
        <v>17059.6</v>
      </c>
      <c r="K22">
        <v>18652.5</v>
      </c>
      <c r="L22">
        <v>19936.3</v>
      </c>
      <c r="M22">
        <v>22716.3</v>
      </c>
      <c r="N22">
        <v>26947.8</v>
      </c>
      <c r="O22">
        <v>29631.1</v>
      </c>
      <c r="P22">
        <v>27187.4</v>
      </c>
      <c r="Q22">
        <v>24843.6</v>
      </c>
      <c r="R22">
        <v>24051.5</v>
      </c>
      <c r="S22">
        <v>22016.2</v>
      </c>
      <c r="T22">
        <v>19984.1</v>
      </c>
      <c r="U22">
        <v>18278.1</v>
      </c>
      <c r="V22">
        <v>17501.1</v>
      </c>
      <c r="W22">
        <v>16868.3</v>
      </c>
      <c r="X22">
        <v>16734.3</v>
      </c>
      <c r="Y22">
        <v>16632.7</v>
      </c>
      <c r="Z22">
        <v>16593.9</v>
      </c>
      <c r="AA22">
        <v>16430.1</v>
      </c>
      <c r="AB22">
        <v>16265.9</v>
      </c>
      <c r="AC22">
        <v>15900.9</v>
      </c>
      <c r="AD22">
        <v>15504.3</v>
      </c>
      <c r="AE22">
        <v>15104.1</v>
      </c>
      <c r="AF22">
        <v>14699.8</v>
      </c>
      <c r="AG22">
        <v>14294.8</v>
      </c>
      <c r="AH22">
        <v>13889.2</v>
      </c>
      <c r="AI22">
        <v>13484</v>
      </c>
      <c r="AJ22">
        <v>13079.5</v>
      </c>
      <c r="AK22">
        <v>12675.8</v>
      </c>
      <c r="AL22">
        <v>12272.1</v>
      </c>
      <c r="AM22">
        <v>11871.6</v>
      </c>
      <c r="AN22">
        <v>11476.6</v>
      </c>
      <c r="AO22">
        <v>11085.9</v>
      </c>
      <c r="AP22">
        <v>10701.4</v>
      </c>
      <c r="AQ22">
        <v>10299.8</v>
      </c>
      <c r="AR22">
        <v>9907.200000000001</v>
      </c>
      <c r="AS22">
        <v>9526.9</v>
      </c>
      <c r="AT22">
        <v>9158.6</v>
      </c>
      <c r="AU22">
        <v>8797.4</v>
      </c>
      <c r="AV22">
        <v>8452.799999999999</v>
      </c>
      <c r="AW22">
        <v>8117.5</v>
      </c>
      <c r="AX22">
        <v>7798.8</v>
      </c>
      <c r="AY22">
        <v>7483.9</v>
      </c>
      <c r="AZ22">
        <v>7176.5</v>
      </c>
      <c r="BA22">
        <v>6874.6</v>
      </c>
      <c r="BB22">
        <v>6579.1</v>
      </c>
      <c r="BC22">
        <v>6292.7</v>
      </c>
      <c r="BD22">
        <v>6014.8</v>
      </c>
      <c r="BE22">
        <v>5744.1</v>
      </c>
      <c r="BF22">
        <v>5477.9</v>
      </c>
      <c r="BG22">
        <v>5210.5</v>
      </c>
      <c r="BH22">
        <v>4950.2</v>
      </c>
      <c r="BI22">
        <v>4696.5</v>
      </c>
      <c r="BJ22">
        <v>4466.5</v>
      </c>
      <c r="BK22">
        <v>4247.5</v>
      </c>
    </row>
    <row r="23" spans="1:63">
      <c r="A23" t="s">
        <v>42</v>
      </c>
      <c r="B23" t="s">
        <v>18</v>
      </c>
      <c r="C23">
        <v>2575.2</v>
      </c>
      <c r="D23">
        <v>2611.1</v>
      </c>
      <c r="E23">
        <v>2686.5</v>
      </c>
      <c r="F23">
        <v>2937.1</v>
      </c>
      <c r="G23">
        <v>3226.9</v>
      </c>
      <c r="H23">
        <v>3368.7</v>
      </c>
      <c r="I23">
        <v>3433.8</v>
      </c>
      <c r="J23">
        <v>3401.5</v>
      </c>
      <c r="K23">
        <v>3286.5</v>
      </c>
      <c r="L23">
        <v>3316.2</v>
      </c>
      <c r="M23">
        <v>3304</v>
      </c>
      <c r="N23">
        <v>3450.2</v>
      </c>
      <c r="O23">
        <v>3400.7</v>
      </c>
      <c r="P23">
        <v>3442</v>
      </c>
      <c r="Q23">
        <v>3589.6</v>
      </c>
      <c r="R23">
        <v>3702.2</v>
      </c>
      <c r="S23">
        <v>3747</v>
      </c>
      <c r="T23">
        <v>3621</v>
      </c>
      <c r="U23">
        <v>3130.6</v>
      </c>
      <c r="V23">
        <v>2772.8</v>
      </c>
      <c r="W23">
        <v>2600.2</v>
      </c>
      <c r="X23">
        <v>2371.9</v>
      </c>
      <c r="Y23">
        <v>1940.4</v>
      </c>
      <c r="Z23">
        <v>2243.1</v>
      </c>
      <c r="AA23">
        <v>2153</v>
      </c>
      <c r="AB23">
        <v>2110.4</v>
      </c>
      <c r="AC23">
        <v>2031.1</v>
      </c>
      <c r="AD23">
        <v>1955.4</v>
      </c>
      <c r="AE23">
        <v>1922.5</v>
      </c>
      <c r="AF23">
        <v>1853.4</v>
      </c>
      <c r="AG23">
        <v>1787.7</v>
      </c>
      <c r="AH23">
        <v>1762.5</v>
      </c>
      <c r="AI23">
        <v>1702</v>
      </c>
      <c r="AJ23">
        <v>1681.2</v>
      </c>
      <c r="AK23">
        <v>1625.1</v>
      </c>
      <c r="AL23">
        <v>1606.1</v>
      </c>
      <c r="AM23">
        <v>1587.8</v>
      </c>
      <c r="AN23">
        <v>1535.1</v>
      </c>
      <c r="AO23">
        <v>1518.1</v>
      </c>
      <c r="AP23">
        <v>1501.4</v>
      </c>
      <c r="AQ23">
        <v>1451.4</v>
      </c>
      <c r="AR23">
        <v>1435.5</v>
      </c>
      <c r="AS23">
        <v>1419.9</v>
      </c>
      <c r="AT23">
        <v>1371.7</v>
      </c>
      <c r="AU23">
        <v>1356.6</v>
      </c>
      <c r="AV23">
        <v>1341.4</v>
      </c>
      <c r="AW23">
        <v>1294.5</v>
      </c>
      <c r="AX23">
        <v>1279.5</v>
      </c>
      <c r="AY23">
        <v>1264.3</v>
      </c>
      <c r="AZ23">
        <v>1218.2</v>
      </c>
      <c r="BA23">
        <v>1202.9</v>
      </c>
      <c r="BB23">
        <v>1187.3</v>
      </c>
      <c r="BC23">
        <v>1171.5</v>
      </c>
      <c r="BD23">
        <v>1155.3</v>
      </c>
      <c r="BE23">
        <v>1138.9</v>
      </c>
      <c r="BF23">
        <v>1122.2</v>
      </c>
      <c r="BG23">
        <v>1105.2</v>
      </c>
      <c r="BH23">
        <v>1088</v>
      </c>
      <c r="BI23">
        <v>1070.6</v>
      </c>
      <c r="BJ23">
        <v>1053.1</v>
      </c>
      <c r="BK23">
        <v>1035.5</v>
      </c>
    </row>
    <row r="24" spans="1:63">
      <c r="A24" t="s">
        <v>42</v>
      </c>
      <c r="B24" t="s">
        <v>9</v>
      </c>
      <c r="C24">
        <v>317.6</v>
      </c>
      <c r="D24">
        <v>347.8</v>
      </c>
      <c r="E24">
        <v>386.7</v>
      </c>
      <c r="F24">
        <v>446.4</v>
      </c>
      <c r="G24">
        <v>497</v>
      </c>
      <c r="H24">
        <v>535.3</v>
      </c>
      <c r="I24">
        <v>554.5</v>
      </c>
      <c r="J24">
        <v>578.2</v>
      </c>
      <c r="K24">
        <v>593.9</v>
      </c>
      <c r="L24">
        <v>608</v>
      </c>
      <c r="M24">
        <v>610.7</v>
      </c>
      <c r="N24">
        <v>641.7</v>
      </c>
      <c r="O24">
        <v>638.7</v>
      </c>
      <c r="P24">
        <v>680.7</v>
      </c>
      <c r="Q24">
        <v>708.2</v>
      </c>
      <c r="R24">
        <v>752.4</v>
      </c>
      <c r="S24">
        <v>799.5</v>
      </c>
      <c r="T24">
        <v>819.3</v>
      </c>
      <c r="U24">
        <v>739.1</v>
      </c>
      <c r="V24">
        <v>710.8</v>
      </c>
      <c r="W24">
        <v>709.3</v>
      </c>
      <c r="X24">
        <v>617.1</v>
      </c>
      <c r="Y24">
        <v>581.3</v>
      </c>
      <c r="Z24">
        <v>597.7</v>
      </c>
      <c r="AA24">
        <v>605.4</v>
      </c>
      <c r="AB24">
        <v>609.7</v>
      </c>
      <c r="AC24">
        <v>612.6</v>
      </c>
      <c r="AD24">
        <v>614.9</v>
      </c>
      <c r="AE24">
        <v>617</v>
      </c>
      <c r="AF24">
        <v>619.1</v>
      </c>
      <c r="AG24">
        <v>621.1</v>
      </c>
      <c r="AH24">
        <v>621</v>
      </c>
      <c r="AI24">
        <v>620</v>
      </c>
      <c r="AJ24">
        <v>618.4</v>
      </c>
      <c r="AK24">
        <v>616.2</v>
      </c>
      <c r="AL24">
        <v>613.5</v>
      </c>
      <c r="AM24">
        <v>610.3</v>
      </c>
      <c r="AN24">
        <v>606.8</v>
      </c>
      <c r="AO24">
        <v>602.9</v>
      </c>
      <c r="AP24">
        <v>598.6</v>
      </c>
      <c r="AQ24">
        <v>594</v>
      </c>
      <c r="AR24">
        <v>589.1</v>
      </c>
      <c r="AS24">
        <v>583.8</v>
      </c>
      <c r="AT24">
        <v>578.3</v>
      </c>
      <c r="AU24">
        <v>572.5</v>
      </c>
      <c r="AV24">
        <v>566.4</v>
      </c>
      <c r="AW24">
        <v>560.1</v>
      </c>
      <c r="AX24">
        <v>553.5</v>
      </c>
      <c r="AY24">
        <v>546.6</v>
      </c>
      <c r="AZ24">
        <v>539.5</v>
      </c>
      <c r="BA24">
        <v>532.2</v>
      </c>
      <c r="BB24">
        <v>524.7</v>
      </c>
      <c r="BC24">
        <v>516.9</v>
      </c>
      <c r="BD24">
        <v>508.9</v>
      </c>
      <c r="BE24">
        <v>500.7</v>
      </c>
      <c r="BF24">
        <v>492.3</v>
      </c>
      <c r="BG24">
        <v>483.7</v>
      </c>
      <c r="BH24">
        <v>474.9</v>
      </c>
      <c r="BI24">
        <v>465.9</v>
      </c>
      <c r="BJ24">
        <v>456.7</v>
      </c>
      <c r="BK24">
        <v>447.3</v>
      </c>
    </row>
    <row r="25" spans="1:63">
      <c r="A25" t="s">
        <v>42</v>
      </c>
      <c r="B25" t="s">
        <v>19</v>
      </c>
      <c r="C25">
        <v>192.7</v>
      </c>
      <c r="D25">
        <v>184</v>
      </c>
      <c r="E25">
        <v>186.2</v>
      </c>
      <c r="F25">
        <v>208.9</v>
      </c>
      <c r="G25">
        <v>179.5</v>
      </c>
      <c r="H25">
        <v>175.6</v>
      </c>
      <c r="I25">
        <v>167.5</v>
      </c>
      <c r="J25">
        <v>150.7</v>
      </c>
      <c r="K25">
        <v>143.6</v>
      </c>
      <c r="L25">
        <v>138.2</v>
      </c>
      <c r="M25">
        <v>129.7</v>
      </c>
      <c r="N25">
        <v>135.5</v>
      </c>
      <c r="O25">
        <v>122.7</v>
      </c>
      <c r="P25">
        <v>123.1</v>
      </c>
      <c r="Q25">
        <v>126.4</v>
      </c>
      <c r="R25">
        <v>111.5</v>
      </c>
      <c r="S25">
        <v>91.8</v>
      </c>
      <c r="T25">
        <v>81.09999999999999</v>
      </c>
      <c r="U25">
        <v>72.5</v>
      </c>
      <c r="V25">
        <v>63.7</v>
      </c>
      <c r="W25">
        <v>54.3</v>
      </c>
      <c r="X25">
        <v>26.9</v>
      </c>
      <c r="Y25">
        <v>21.1</v>
      </c>
      <c r="Z25">
        <v>21.2</v>
      </c>
      <c r="AA25">
        <v>21.2</v>
      </c>
      <c r="AB25">
        <v>21.2</v>
      </c>
      <c r="AC25">
        <v>21.2</v>
      </c>
      <c r="AD25">
        <v>21.1</v>
      </c>
      <c r="AE25">
        <v>21</v>
      </c>
      <c r="AF25">
        <v>20.8</v>
      </c>
      <c r="AG25">
        <v>20.6</v>
      </c>
      <c r="AH25">
        <v>20.4</v>
      </c>
      <c r="AI25">
        <v>20.1</v>
      </c>
      <c r="AJ25">
        <v>19.8</v>
      </c>
      <c r="AK25">
        <v>19.5</v>
      </c>
      <c r="AL25">
        <v>19.1</v>
      </c>
      <c r="AM25">
        <v>18.7</v>
      </c>
      <c r="AN25">
        <v>18.3</v>
      </c>
      <c r="AO25">
        <v>17.8</v>
      </c>
      <c r="AP25">
        <v>17.4</v>
      </c>
      <c r="AQ25">
        <v>16.8</v>
      </c>
      <c r="AR25">
        <v>16.3</v>
      </c>
      <c r="AS25">
        <v>15.8</v>
      </c>
      <c r="AT25">
        <v>15.2</v>
      </c>
      <c r="AU25">
        <v>14.6</v>
      </c>
      <c r="AV25">
        <v>14</v>
      </c>
      <c r="AW25">
        <v>13.3</v>
      </c>
      <c r="AX25">
        <v>12.7</v>
      </c>
      <c r="AY25">
        <v>12</v>
      </c>
      <c r="AZ25">
        <v>11.4</v>
      </c>
      <c r="BA25">
        <v>10.7</v>
      </c>
      <c r="BB25">
        <v>10.1</v>
      </c>
      <c r="BC25">
        <v>9.5</v>
      </c>
      <c r="BD25">
        <v>8.800000000000001</v>
      </c>
      <c r="BE25">
        <v>8.199999999999999</v>
      </c>
      <c r="BF25">
        <v>7.7</v>
      </c>
      <c r="BG25">
        <v>7.1</v>
      </c>
      <c r="BH25">
        <v>6.5</v>
      </c>
      <c r="BI25">
        <v>6</v>
      </c>
      <c r="BJ25">
        <v>5.5</v>
      </c>
      <c r="BK25">
        <v>5.1</v>
      </c>
    </row>
    <row r="26" spans="1:63">
      <c r="A26" t="s">
        <v>42</v>
      </c>
      <c r="B26" t="s">
        <v>20</v>
      </c>
      <c r="C26">
        <v>921.1</v>
      </c>
      <c r="D26">
        <v>983.5</v>
      </c>
      <c r="E26">
        <v>1016.7</v>
      </c>
      <c r="F26">
        <v>1074.6</v>
      </c>
      <c r="G26">
        <v>1530.2</v>
      </c>
      <c r="H26">
        <v>1810.9</v>
      </c>
      <c r="I26">
        <v>2097.6</v>
      </c>
      <c r="J26">
        <v>2027.1</v>
      </c>
      <c r="K26">
        <v>2150.5</v>
      </c>
      <c r="L26">
        <v>2286.4</v>
      </c>
      <c r="M26">
        <v>2193.5</v>
      </c>
      <c r="N26">
        <v>2302.4</v>
      </c>
      <c r="O26">
        <v>2386.1</v>
      </c>
      <c r="P26">
        <v>2697.9</v>
      </c>
      <c r="Q26">
        <v>2926.9</v>
      </c>
      <c r="R26">
        <v>3197.1</v>
      </c>
      <c r="S26">
        <v>3195.1</v>
      </c>
      <c r="T26">
        <v>2873</v>
      </c>
      <c r="U26">
        <v>3194.7</v>
      </c>
      <c r="V26">
        <v>3423.3</v>
      </c>
      <c r="W26">
        <v>3940.2</v>
      </c>
      <c r="X26">
        <v>3963.6</v>
      </c>
      <c r="Y26">
        <v>4970.9</v>
      </c>
      <c r="Z26">
        <v>5171.1</v>
      </c>
      <c r="AA26">
        <v>5370.6</v>
      </c>
      <c r="AB26">
        <v>5555.3</v>
      </c>
      <c r="AC26">
        <v>5725.2</v>
      </c>
      <c r="AD26">
        <v>5880.3</v>
      </c>
      <c r="AE26">
        <v>6020.7</v>
      </c>
      <c r="AF26">
        <v>6146.3</v>
      </c>
      <c r="AG26">
        <v>6257.1</v>
      </c>
      <c r="AH26">
        <v>6353.1</v>
      </c>
      <c r="AI26">
        <v>6434.4</v>
      </c>
      <c r="AJ26">
        <v>6500.9</v>
      </c>
      <c r="AK26">
        <v>6552.6</v>
      </c>
      <c r="AL26">
        <v>6567.1</v>
      </c>
      <c r="AM26">
        <v>6569.1</v>
      </c>
      <c r="AN26">
        <v>6556.3</v>
      </c>
      <c r="AO26">
        <v>6536.2</v>
      </c>
      <c r="AP26">
        <v>6515.5</v>
      </c>
      <c r="AQ26">
        <v>6493.5</v>
      </c>
      <c r="AR26">
        <v>6470.3</v>
      </c>
      <c r="AS26">
        <v>6445.9</v>
      </c>
      <c r="AT26">
        <v>6420.3</v>
      </c>
      <c r="AU26">
        <v>6393.4</v>
      </c>
      <c r="AV26">
        <v>6365.4</v>
      </c>
      <c r="AW26">
        <v>6336.2</v>
      </c>
      <c r="AX26">
        <v>6305.9</v>
      </c>
      <c r="AY26">
        <v>6274.4</v>
      </c>
      <c r="AZ26">
        <v>6241.8</v>
      </c>
      <c r="BA26">
        <v>6208</v>
      </c>
      <c r="BB26">
        <v>6173.1</v>
      </c>
      <c r="BC26">
        <v>6137.1</v>
      </c>
      <c r="BD26">
        <v>6100.1</v>
      </c>
      <c r="BE26">
        <v>6061.9</v>
      </c>
      <c r="BF26">
        <v>6022.7</v>
      </c>
      <c r="BG26">
        <v>5982.4</v>
      </c>
      <c r="BH26">
        <v>5941</v>
      </c>
      <c r="BI26">
        <v>5898.7</v>
      </c>
      <c r="BJ26">
        <v>5855.3</v>
      </c>
      <c r="BK26">
        <v>5810.9</v>
      </c>
    </row>
    <row r="27" spans="1:63">
      <c r="A27" t="s">
        <v>42</v>
      </c>
      <c r="B27" t="s">
        <v>21</v>
      </c>
      <c r="C27">
        <v>1384.5</v>
      </c>
      <c r="D27">
        <v>1429.2</v>
      </c>
      <c r="E27">
        <v>1430.6</v>
      </c>
      <c r="F27">
        <v>1730.5</v>
      </c>
      <c r="G27">
        <v>1345.1</v>
      </c>
      <c r="H27">
        <v>1559.9</v>
      </c>
      <c r="I27">
        <v>1826.7</v>
      </c>
      <c r="J27">
        <v>2098.9</v>
      </c>
      <c r="K27">
        <v>2186.1</v>
      </c>
      <c r="L27">
        <v>2859.6</v>
      </c>
      <c r="M27">
        <v>2784</v>
      </c>
      <c r="N27">
        <v>2901.1</v>
      </c>
      <c r="O27">
        <v>2656.7</v>
      </c>
      <c r="P27">
        <v>2767.9</v>
      </c>
      <c r="Q27">
        <v>1209</v>
      </c>
      <c r="R27">
        <v>1122.5</v>
      </c>
      <c r="S27">
        <v>1048.6</v>
      </c>
      <c r="T27">
        <v>1205</v>
      </c>
      <c r="U27">
        <v>1024.2</v>
      </c>
      <c r="V27">
        <v>977.2</v>
      </c>
      <c r="W27">
        <v>653.1</v>
      </c>
      <c r="X27">
        <v>532.5</v>
      </c>
      <c r="Y27">
        <v>546.8</v>
      </c>
      <c r="Z27">
        <v>384.1</v>
      </c>
      <c r="AA27">
        <v>385.6</v>
      </c>
      <c r="AB27">
        <v>385.1</v>
      </c>
      <c r="AC27">
        <v>383.1</v>
      </c>
      <c r="AD27">
        <v>380.4</v>
      </c>
      <c r="AE27">
        <v>373.7</v>
      </c>
      <c r="AF27">
        <v>371.9</v>
      </c>
      <c r="AG27">
        <v>370.9</v>
      </c>
      <c r="AH27">
        <v>367.3</v>
      </c>
      <c r="AI27">
        <v>364</v>
      </c>
      <c r="AJ27">
        <v>359.3</v>
      </c>
      <c r="AK27">
        <v>354.7</v>
      </c>
      <c r="AL27">
        <v>348.7</v>
      </c>
      <c r="AM27">
        <v>342.3</v>
      </c>
      <c r="AN27">
        <v>335.6</v>
      </c>
      <c r="AO27">
        <v>328.7</v>
      </c>
      <c r="AP27">
        <v>321.2</v>
      </c>
      <c r="AQ27">
        <v>313.5</v>
      </c>
      <c r="AR27">
        <v>306</v>
      </c>
      <c r="AS27">
        <v>298.9</v>
      </c>
      <c r="AT27">
        <v>291.9</v>
      </c>
      <c r="AU27">
        <v>284</v>
      </c>
      <c r="AV27">
        <v>275</v>
      </c>
      <c r="AW27">
        <v>266.8</v>
      </c>
      <c r="AX27">
        <v>258.4</v>
      </c>
      <c r="AY27">
        <v>250.1</v>
      </c>
      <c r="AZ27">
        <v>240.9</v>
      </c>
      <c r="BA27">
        <v>233.3</v>
      </c>
      <c r="BB27">
        <v>221.7</v>
      </c>
      <c r="BC27">
        <v>213.5</v>
      </c>
      <c r="BD27">
        <v>205</v>
      </c>
      <c r="BE27">
        <v>197.2</v>
      </c>
      <c r="BF27">
        <v>190</v>
      </c>
      <c r="BG27">
        <v>183.4</v>
      </c>
      <c r="BH27">
        <v>177.1</v>
      </c>
      <c r="BI27">
        <v>170.3</v>
      </c>
      <c r="BJ27">
        <v>163.3</v>
      </c>
      <c r="BK27">
        <v>157.2</v>
      </c>
    </row>
    <row r="28" spans="1:63">
      <c r="A28" t="s">
        <v>42</v>
      </c>
      <c r="B28" t="s">
        <v>22</v>
      </c>
      <c r="C28">
        <v>13923.8</v>
      </c>
      <c r="D28">
        <v>14815.5</v>
      </c>
      <c r="E28">
        <v>16705.1</v>
      </c>
      <c r="F28">
        <v>19978.7</v>
      </c>
      <c r="G28">
        <v>22308.5</v>
      </c>
      <c r="H28">
        <v>25254.3</v>
      </c>
      <c r="I28">
        <v>28822.5</v>
      </c>
      <c r="J28">
        <v>30989.6</v>
      </c>
      <c r="K28">
        <v>32004.1</v>
      </c>
      <c r="L28">
        <v>34511.4</v>
      </c>
      <c r="M28">
        <v>34076.8</v>
      </c>
      <c r="N28">
        <v>38524.6</v>
      </c>
      <c r="O28">
        <v>38836.5</v>
      </c>
      <c r="P28">
        <v>41843.3</v>
      </c>
      <c r="Q28">
        <v>42727</v>
      </c>
      <c r="R28">
        <v>41168.2</v>
      </c>
      <c r="S28">
        <v>42321.7</v>
      </c>
      <c r="T28">
        <v>45061</v>
      </c>
      <c r="U28">
        <v>48199.3</v>
      </c>
      <c r="V28">
        <v>49719.8</v>
      </c>
      <c r="W28">
        <v>51000.7</v>
      </c>
      <c r="X28">
        <v>56833.7</v>
      </c>
      <c r="Y28">
        <v>59415.1</v>
      </c>
      <c r="Z28">
        <v>62926.1</v>
      </c>
      <c r="AA28">
        <v>63431.5</v>
      </c>
      <c r="AB28">
        <v>63294.5</v>
      </c>
      <c r="AC28">
        <v>63245.1</v>
      </c>
      <c r="AD28">
        <v>63083.5</v>
      </c>
      <c r="AE28">
        <v>61754.4</v>
      </c>
      <c r="AF28">
        <v>61894.5</v>
      </c>
      <c r="AG28">
        <v>62267.3</v>
      </c>
      <c r="AH28">
        <v>61893.7</v>
      </c>
      <c r="AI28">
        <v>61643.7</v>
      </c>
      <c r="AJ28">
        <v>60962.3</v>
      </c>
      <c r="AK28">
        <v>60346.9</v>
      </c>
      <c r="AL28">
        <v>59297.5</v>
      </c>
      <c r="AM28">
        <v>58230.6</v>
      </c>
      <c r="AN28">
        <v>57089.9</v>
      </c>
      <c r="AO28">
        <v>55880.2</v>
      </c>
      <c r="AP28">
        <v>54473.4</v>
      </c>
      <c r="AQ28">
        <v>53114.9</v>
      </c>
      <c r="AR28">
        <v>51359.4</v>
      </c>
      <c r="AS28">
        <v>49692.8</v>
      </c>
      <c r="AT28">
        <v>48116</v>
      </c>
      <c r="AU28">
        <v>46586.4</v>
      </c>
      <c r="AV28">
        <v>44683.2</v>
      </c>
      <c r="AW28">
        <v>43040.7</v>
      </c>
      <c r="AX28">
        <v>41283.4</v>
      </c>
      <c r="AY28">
        <v>39568.1</v>
      </c>
      <c r="AZ28">
        <v>37609.9</v>
      </c>
      <c r="BA28">
        <v>35801.3</v>
      </c>
      <c r="BB28">
        <v>32852.4</v>
      </c>
      <c r="BC28">
        <v>31147.3</v>
      </c>
      <c r="BD28">
        <v>29119.6</v>
      </c>
      <c r="BE28">
        <v>27292.2</v>
      </c>
      <c r="BF28">
        <v>25620.8</v>
      </c>
      <c r="BG28">
        <v>24361.3</v>
      </c>
      <c r="BH28">
        <v>22878.3</v>
      </c>
      <c r="BI28">
        <v>21525.2</v>
      </c>
      <c r="BJ28">
        <v>20106</v>
      </c>
      <c r="BK28">
        <v>18913.1</v>
      </c>
    </row>
    <row r="29" spans="1:63">
      <c r="A29" t="s">
        <v>42</v>
      </c>
      <c r="B29" t="s">
        <v>43</v>
      </c>
      <c r="C29">
        <v>272.8</v>
      </c>
      <c r="D29">
        <v>286</v>
      </c>
      <c r="E29">
        <v>274.4</v>
      </c>
      <c r="F29">
        <v>305.7</v>
      </c>
      <c r="G29">
        <v>373.6</v>
      </c>
      <c r="H29">
        <v>373.6</v>
      </c>
      <c r="I29">
        <v>368.8</v>
      </c>
      <c r="J29">
        <v>429.3</v>
      </c>
      <c r="K29">
        <v>350.1</v>
      </c>
      <c r="L29">
        <v>323.9</v>
      </c>
      <c r="M29">
        <v>280.9</v>
      </c>
      <c r="N29">
        <v>237.7</v>
      </c>
      <c r="O29">
        <v>208.1</v>
      </c>
      <c r="P29">
        <v>194.9</v>
      </c>
      <c r="Q29">
        <v>207.4</v>
      </c>
      <c r="R29">
        <v>300.9</v>
      </c>
      <c r="S29">
        <v>273.7</v>
      </c>
      <c r="T29">
        <v>374.9</v>
      </c>
      <c r="U29">
        <v>453</v>
      </c>
      <c r="V29">
        <v>558.2</v>
      </c>
      <c r="W29">
        <v>821.5</v>
      </c>
      <c r="X29">
        <v>970.8</v>
      </c>
      <c r="Y29">
        <v>1208.3</v>
      </c>
      <c r="Z29">
        <v>1615</v>
      </c>
      <c r="AA29">
        <v>1633</v>
      </c>
      <c r="AB29">
        <v>1805.2</v>
      </c>
      <c r="AC29">
        <v>1906</v>
      </c>
      <c r="AD29">
        <v>1997.2</v>
      </c>
      <c r="AE29">
        <v>2074.6</v>
      </c>
      <c r="AF29">
        <v>2136.7</v>
      </c>
      <c r="AG29">
        <v>2184.4</v>
      </c>
      <c r="AH29">
        <v>2219.2</v>
      </c>
      <c r="AI29">
        <v>2240.2</v>
      </c>
      <c r="AJ29">
        <v>2238.5</v>
      </c>
      <c r="AK29">
        <v>2233.4</v>
      </c>
      <c r="AL29">
        <v>2228.8</v>
      </c>
      <c r="AM29">
        <v>2224</v>
      </c>
      <c r="AN29">
        <v>2218.2</v>
      </c>
      <c r="AO29">
        <v>2212.8</v>
      </c>
      <c r="AP29">
        <v>2207</v>
      </c>
      <c r="AQ29">
        <v>2200.6</v>
      </c>
      <c r="AR29">
        <v>2194.7</v>
      </c>
      <c r="AS29">
        <v>2188.6</v>
      </c>
      <c r="AT29">
        <v>2181.7</v>
      </c>
      <c r="AU29">
        <v>2172.7</v>
      </c>
      <c r="AV29">
        <v>2162.4</v>
      </c>
      <c r="AW29">
        <v>2151.8</v>
      </c>
      <c r="AX29">
        <v>2141.5</v>
      </c>
      <c r="AY29">
        <v>2131.2</v>
      </c>
      <c r="AZ29">
        <v>2120.7</v>
      </c>
      <c r="BA29">
        <v>2110.5</v>
      </c>
      <c r="BB29">
        <v>2100.2</v>
      </c>
      <c r="BC29">
        <v>2090</v>
      </c>
      <c r="BD29">
        <v>2079.8</v>
      </c>
      <c r="BE29">
        <v>2066.4</v>
      </c>
      <c r="BF29">
        <v>2053</v>
      </c>
      <c r="BG29">
        <v>2039.7</v>
      </c>
      <c r="BH29">
        <v>2026.5</v>
      </c>
      <c r="BI29">
        <v>2013.3</v>
      </c>
      <c r="BJ29">
        <v>1999.9</v>
      </c>
      <c r="BK29">
        <v>1986.5</v>
      </c>
    </row>
    <row r="30" spans="1:63">
      <c r="A30" t="s">
        <v>42</v>
      </c>
      <c r="B30" t="s">
        <v>24</v>
      </c>
      <c r="C30">
        <v>358.9</v>
      </c>
      <c r="D30">
        <v>381.8</v>
      </c>
      <c r="E30">
        <v>436.6</v>
      </c>
      <c r="F30">
        <v>520.3</v>
      </c>
      <c r="G30">
        <v>595.8</v>
      </c>
      <c r="H30">
        <v>648.3</v>
      </c>
      <c r="I30">
        <v>686.1</v>
      </c>
      <c r="J30">
        <v>735.1</v>
      </c>
      <c r="K30">
        <v>773.6</v>
      </c>
      <c r="L30">
        <v>812.9</v>
      </c>
      <c r="M30">
        <v>786</v>
      </c>
      <c r="N30">
        <v>853.3</v>
      </c>
      <c r="O30">
        <v>883.6</v>
      </c>
      <c r="P30">
        <v>920.3</v>
      </c>
      <c r="Q30">
        <v>1805.1</v>
      </c>
      <c r="R30">
        <v>1851.7</v>
      </c>
      <c r="S30">
        <v>1832.5</v>
      </c>
      <c r="T30">
        <v>1643.8</v>
      </c>
      <c r="U30">
        <v>1324.4</v>
      </c>
      <c r="V30">
        <v>1164.8</v>
      </c>
      <c r="W30">
        <v>1065.1</v>
      </c>
      <c r="X30">
        <v>873</v>
      </c>
      <c r="Y30">
        <v>478</v>
      </c>
      <c r="Z30">
        <v>497.9</v>
      </c>
      <c r="AA30">
        <v>512.8</v>
      </c>
      <c r="AB30">
        <v>525.6</v>
      </c>
      <c r="AC30">
        <v>540.8</v>
      </c>
      <c r="AD30">
        <v>556.2</v>
      </c>
      <c r="AE30">
        <v>566.6</v>
      </c>
      <c r="AF30">
        <v>578.2</v>
      </c>
      <c r="AG30">
        <v>591.3</v>
      </c>
      <c r="AH30">
        <v>601.1</v>
      </c>
      <c r="AI30">
        <v>613.9</v>
      </c>
      <c r="AJ30">
        <v>622.8</v>
      </c>
      <c r="AK30">
        <v>634.7</v>
      </c>
      <c r="AL30">
        <v>642.7</v>
      </c>
      <c r="AM30">
        <v>651.1</v>
      </c>
      <c r="AN30">
        <v>659.3</v>
      </c>
      <c r="AO30">
        <v>666.7</v>
      </c>
      <c r="AP30">
        <v>673.4</v>
      </c>
      <c r="AQ30">
        <v>682.5</v>
      </c>
      <c r="AR30">
        <v>686.3</v>
      </c>
      <c r="AS30">
        <v>691.4</v>
      </c>
      <c r="AT30">
        <v>697.6</v>
      </c>
      <c r="AU30">
        <v>703</v>
      </c>
      <c r="AV30">
        <v>705.2</v>
      </c>
      <c r="AW30">
        <v>710.6</v>
      </c>
      <c r="AX30">
        <v>712.8</v>
      </c>
      <c r="AY30">
        <v>716.3</v>
      </c>
      <c r="AZ30">
        <v>719</v>
      </c>
      <c r="BA30">
        <v>720.7</v>
      </c>
      <c r="BB30">
        <v>721.3</v>
      </c>
      <c r="BC30">
        <v>722.9</v>
      </c>
      <c r="BD30">
        <v>721.6</v>
      </c>
      <c r="BE30">
        <v>721.4</v>
      </c>
      <c r="BF30">
        <v>719.9</v>
      </c>
      <c r="BG30">
        <v>719.6</v>
      </c>
      <c r="BH30">
        <v>716.1</v>
      </c>
      <c r="BI30">
        <v>713.9</v>
      </c>
      <c r="BJ30">
        <v>710.5</v>
      </c>
      <c r="BK30">
        <v>708.4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14</v>
      </c>
      <c r="B52" t="s">
        <v>17</v>
      </c>
      <c r="C52">
        <v>7483</v>
      </c>
      <c r="D52">
        <v>7664.9</v>
      </c>
      <c r="E52">
        <v>7754.9</v>
      </c>
      <c r="F52">
        <v>9208.700000000001</v>
      </c>
      <c r="G52">
        <v>12195.9</v>
      </c>
      <c r="H52">
        <v>14664.2</v>
      </c>
      <c r="I52">
        <v>15475.2</v>
      </c>
      <c r="J52">
        <v>16749.8</v>
      </c>
      <c r="K52">
        <v>18335.9</v>
      </c>
      <c r="L52">
        <v>19599.5</v>
      </c>
      <c r="M52">
        <v>22325.5</v>
      </c>
      <c r="N52">
        <v>26543.2</v>
      </c>
      <c r="O52">
        <v>29186.4</v>
      </c>
      <c r="P52">
        <v>26707.1</v>
      </c>
      <c r="Q52">
        <v>24381.3</v>
      </c>
      <c r="R52">
        <v>23683.2</v>
      </c>
      <c r="S52">
        <v>21738.3</v>
      </c>
      <c r="T52">
        <v>19721.9</v>
      </c>
      <c r="U52">
        <v>18002.4</v>
      </c>
      <c r="V52">
        <v>17213.5</v>
      </c>
      <c r="W52">
        <v>16589.8</v>
      </c>
      <c r="X52">
        <v>16421.9</v>
      </c>
      <c r="Y52">
        <v>16271.1</v>
      </c>
      <c r="Z52">
        <v>16224.5</v>
      </c>
      <c r="AA52">
        <v>16081.3</v>
      </c>
      <c r="AB52">
        <v>15926.9</v>
      </c>
      <c r="AC52">
        <v>15556.2</v>
      </c>
      <c r="AD52">
        <v>15154</v>
      </c>
      <c r="AE52">
        <v>14749.5</v>
      </c>
      <c r="AF52">
        <v>14342.7</v>
      </c>
      <c r="AG52">
        <v>13936.1</v>
      </c>
      <c r="AH52">
        <v>13530.4</v>
      </c>
      <c r="AI52">
        <v>13126.5</v>
      </c>
      <c r="AJ52">
        <v>12724.7</v>
      </c>
      <c r="AK52">
        <v>12324.7</v>
      </c>
      <c r="AL52">
        <v>11926.7</v>
      </c>
      <c r="AM52">
        <v>11532.9</v>
      </c>
      <c r="AN52">
        <v>11144.3</v>
      </c>
      <c r="AO52">
        <v>10760.4</v>
      </c>
      <c r="AP52">
        <v>10382.5</v>
      </c>
      <c r="AQ52">
        <v>9987.6</v>
      </c>
      <c r="AR52">
        <v>9602.299999999999</v>
      </c>
      <c r="AS52">
        <v>9230.1</v>
      </c>
      <c r="AT52">
        <v>8870.799999999999</v>
      </c>
      <c r="AU52">
        <v>8519</v>
      </c>
      <c r="AV52">
        <v>8184.1</v>
      </c>
      <c r="AW52">
        <v>7859</v>
      </c>
      <c r="AX52">
        <v>7541.7</v>
      </c>
      <c r="AY52">
        <v>7228.4</v>
      </c>
      <c r="AZ52">
        <v>6923.1</v>
      </c>
      <c r="BA52">
        <v>6623.5</v>
      </c>
      <c r="BB52">
        <v>6330.9</v>
      </c>
      <c r="BC52">
        <v>6047.5</v>
      </c>
      <c r="BD52">
        <v>5772.9</v>
      </c>
      <c r="BE52">
        <v>5502.7</v>
      </c>
      <c r="BF52">
        <v>5237</v>
      </c>
      <c r="BG52">
        <v>4970.5</v>
      </c>
      <c r="BH52">
        <v>4711.2</v>
      </c>
      <c r="BI52">
        <v>4458.8</v>
      </c>
      <c r="BJ52">
        <v>4230.4</v>
      </c>
      <c r="BK52">
        <v>4013.2</v>
      </c>
    </row>
    <row r="53" spans="1:63">
      <c r="A53" t="s">
        <v>14</v>
      </c>
      <c r="B53" t="s">
        <v>18</v>
      </c>
      <c r="C53">
        <v>2379.9</v>
      </c>
      <c r="D53">
        <v>2393.8</v>
      </c>
      <c r="E53">
        <v>2431.2</v>
      </c>
      <c r="F53">
        <v>2643</v>
      </c>
      <c r="G53">
        <v>2892.2</v>
      </c>
      <c r="H53">
        <v>3009.3</v>
      </c>
      <c r="I53">
        <v>3055.8</v>
      </c>
      <c r="J53">
        <v>3015.8</v>
      </c>
      <c r="K53">
        <v>2892.4</v>
      </c>
      <c r="L53">
        <v>2903.2</v>
      </c>
      <c r="M53">
        <v>2861.2</v>
      </c>
      <c r="N53">
        <v>2972.2</v>
      </c>
      <c r="O53">
        <v>2900.7</v>
      </c>
      <c r="P53">
        <v>2910.9</v>
      </c>
      <c r="Q53">
        <v>3022</v>
      </c>
      <c r="R53">
        <v>3085.7</v>
      </c>
      <c r="S53">
        <v>3035.8</v>
      </c>
      <c r="T53">
        <v>2898.2</v>
      </c>
      <c r="U53">
        <v>2365.8</v>
      </c>
      <c r="V53">
        <v>2065.7</v>
      </c>
      <c r="W53">
        <v>1949.7</v>
      </c>
      <c r="X53">
        <v>1713.8</v>
      </c>
      <c r="Y53">
        <v>1586.4</v>
      </c>
      <c r="Z53">
        <v>1598.5</v>
      </c>
      <c r="AA53">
        <v>1514.7</v>
      </c>
      <c r="AB53">
        <v>1478.1</v>
      </c>
      <c r="AC53">
        <v>1404.4</v>
      </c>
      <c r="AD53">
        <v>1334.7</v>
      </c>
      <c r="AE53">
        <v>1307.7</v>
      </c>
      <c r="AF53">
        <v>1244.6</v>
      </c>
      <c r="AG53">
        <v>1184.7</v>
      </c>
      <c r="AH53">
        <v>1165.4</v>
      </c>
      <c r="AI53">
        <v>1110.8</v>
      </c>
      <c r="AJ53">
        <v>1096.2</v>
      </c>
      <c r="AK53">
        <v>1046.2</v>
      </c>
      <c r="AL53">
        <v>1033.5</v>
      </c>
      <c r="AM53">
        <v>1021.4</v>
      </c>
      <c r="AN53">
        <v>974.9</v>
      </c>
      <c r="AO53">
        <v>964.2</v>
      </c>
      <c r="AP53">
        <v>953.8</v>
      </c>
      <c r="AQ53">
        <v>910.1</v>
      </c>
      <c r="AR53">
        <v>900.6</v>
      </c>
      <c r="AS53">
        <v>891.4</v>
      </c>
      <c r="AT53">
        <v>849.7</v>
      </c>
      <c r="AU53">
        <v>841</v>
      </c>
      <c r="AV53">
        <v>832.5</v>
      </c>
      <c r="AW53">
        <v>792.2</v>
      </c>
      <c r="AX53">
        <v>784</v>
      </c>
      <c r="AY53">
        <v>775.6</v>
      </c>
      <c r="AZ53">
        <v>736.5</v>
      </c>
      <c r="BA53">
        <v>728.3</v>
      </c>
      <c r="BB53">
        <v>719.9</v>
      </c>
      <c r="BC53">
        <v>711.3</v>
      </c>
      <c r="BD53">
        <v>702.6</v>
      </c>
      <c r="BE53">
        <v>693.7</v>
      </c>
      <c r="BF53">
        <v>684.6</v>
      </c>
      <c r="BG53">
        <v>675.4</v>
      </c>
      <c r="BH53">
        <v>666</v>
      </c>
      <c r="BI53">
        <v>656.5</v>
      </c>
      <c r="BJ53">
        <v>646.8</v>
      </c>
      <c r="BK53">
        <v>637.1</v>
      </c>
    </row>
    <row r="54" spans="1:63">
      <c r="A54" t="s">
        <v>14</v>
      </c>
      <c r="B54" t="s">
        <v>9</v>
      </c>
      <c r="C54">
        <v>260.8</v>
      </c>
      <c r="D54">
        <v>283.1</v>
      </c>
      <c r="E54">
        <v>312</v>
      </c>
      <c r="F54">
        <v>358.4</v>
      </c>
      <c r="G54">
        <v>398.6</v>
      </c>
      <c r="H54">
        <v>430.7</v>
      </c>
      <c r="I54">
        <v>444.6</v>
      </c>
      <c r="J54">
        <v>464.6</v>
      </c>
      <c r="K54">
        <v>478.5</v>
      </c>
      <c r="L54">
        <v>489.1</v>
      </c>
      <c r="M54">
        <v>487.7</v>
      </c>
      <c r="N54">
        <v>514</v>
      </c>
      <c r="O54">
        <v>506.5</v>
      </c>
      <c r="P54">
        <v>543.2</v>
      </c>
      <c r="Q54">
        <v>568</v>
      </c>
      <c r="R54">
        <v>605</v>
      </c>
      <c r="S54">
        <v>640.5</v>
      </c>
      <c r="T54">
        <v>648.9</v>
      </c>
      <c r="U54">
        <v>561.2</v>
      </c>
      <c r="V54">
        <v>512.7</v>
      </c>
      <c r="W54">
        <v>514</v>
      </c>
      <c r="X54">
        <v>409.2</v>
      </c>
      <c r="Y54">
        <v>388.1</v>
      </c>
      <c r="Z54">
        <v>402.6</v>
      </c>
      <c r="AA54">
        <v>408.3</v>
      </c>
      <c r="AB54">
        <v>410.7</v>
      </c>
      <c r="AC54">
        <v>411.6</v>
      </c>
      <c r="AD54">
        <v>412</v>
      </c>
      <c r="AE54">
        <v>412.1</v>
      </c>
      <c r="AF54">
        <v>412.2</v>
      </c>
      <c r="AG54">
        <v>412.2</v>
      </c>
      <c r="AH54">
        <v>410.1</v>
      </c>
      <c r="AI54">
        <v>407.1</v>
      </c>
      <c r="AJ54">
        <v>403.5</v>
      </c>
      <c r="AK54">
        <v>399.3</v>
      </c>
      <c r="AL54">
        <v>394.6</v>
      </c>
      <c r="AM54">
        <v>389.5</v>
      </c>
      <c r="AN54">
        <v>383.9</v>
      </c>
      <c r="AO54">
        <v>378</v>
      </c>
      <c r="AP54">
        <v>371.7</v>
      </c>
      <c r="AQ54">
        <v>365.1</v>
      </c>
      <c r="AR54">
        <v>358.1</v>
      </c>
      <c r="AS54">
        <v>350.9</v>
      </c>
      <c r="AT54">
        <v>343.3</v>
      </c>
      <c r="AU54">
        <v>335.5</v>
      </c>
      <c r="AV54">
        <v>327.3</v>
      </c>
      <c r="AW54">
        <v>319</v>
      </c>
      <c r="AX54">
        <v>310.3</v>
      </c>
      <c r="AY54">
        <v>301.4</v>
      </c>
      <c r="AZ54">
        <v>292.3</v>
      </c>
      <c r="BA54">
        <v>282.9</v>
      </c>
      <c r="BB54">
        <v>273.3</v>
      </c>
      <c r="BC54">
        <v>263.4</v>
      </c>
      <c r="BD54">
        <v>253.4</v>
      </c>
      <c r="BE54">
        <v>243.1</v>
      </c>
      <c r="BF54">
        <v>232.6</v>
      </c>
      <c r="BG54">
        <v>221.9</v>
      </c>
      <c r="BH54">
        <v>211</v>
      </c>
      <c r="BI54">
        <v>200</v>
      </c>
      <c r="BJ54">
        <v>188.7</v>
      </c>
      <c r="BK54">
        <v>177.2</v>
      </c>
    </row>
    <row r="55" spans="1:63">
      <c r="A55" t="s">
        <v>14</v>
      </c>
      <c r="B55" t="s">
        <v>19</v>
      </c>
      <c r="C55">
        <v>192.7</v>
      </c>
      <c r="D55">
        <v>184</v>
      </c>
      <c r="E55">
        <v>186.2</v>
      </c>
      <c r="F55">
        <v>208.9</v>
      </c>
      <c r="G55">
        <v>179.5</v>
      </c>
      <c r="H55">
        <v>175.6</v>
      </c>
      <c r="I55">
        <v>167.5</v>
      </c>
      <c r="J55">
        <v>150.7</v>
      </c>
      <c r="K55">
        <v>143.6</v>
      </c>
      <c r="L55">
        <v>138.2</v>
      </c>
      <c r="M55">
        <v>129.7</v>
      </c>
      <c r="N55">
        <v>135.5</v>
      </c>
      <c r="O55">
        <v>122.7</v>
      </c>
      <c r="P55">
        <v>123.1</v>
      </c>
      <c r="Q55">
        <v>126.4</v>
      </c>
      <c r="R55">
        <v>111.5</v>
      </c>
      <c r="S55">
        <v>91.8</v>
      </c>
      <c r="T55">
        <v>81.09999999999999</v>
      </c>
      <c r="U55">
        <v>72.5</v>
      </c>
      <c r="V55">
        <v>63.7</v>
      </c>
      <c r="W55">
        <v>54.3</v>
      </c>
      <c r="X55">
        <v>26.9</v>
      </c>
      <c r="Y55">
        <v>21.1</v>
      </c>
      <c r="Z55">
        <v>21.2</v>
      </c>
      <c r="AA55">
        <v>21.2</v>
      </c>
      <c r="AB55">
        <v>21.2</v>
      </c>
      <c r="AC55">
        <v>21.2</v>
      </c>
      <c r="AD55">
        <v>21.1</v>
      </c>
      <c r="AE55">
        <v>21</v>
      </c>
      <c r="AF55">
        <v>20.8</v>
      </c>
      <c r="AG55">
        <v>20.6</v>
      </c>
      <c r="AH55">
        <v>20.4</v>
      </c>
      <c r="AI55">
        <v>20.1</v>
      </c>
      <c r="AJ55">
        <v>19.8</v>
      </c>
      <c r="AK55">
        <v>19.5</v>
      </c>
      <c r="AL55">
        <v>19.1</v>
      </c>
      <c r="AM55">
        <v>18.7</v>
      </c>
      <c r="AN55">
        <v>18.3</v>
      </c>
      <c r="AO55">
        <v>17.8</v>
      </c>
      <c r="AP55">
        <v>17.4</v>
      </c>
      <c r="AQ55">
        <v>16.8</v>
      </c>
      <c r="AR55">
        <v>16.3</v>
      </c>
      <c r="AS55">
        <v>15.8</v>
      </c>
      <c r="AT55">
        <v>15.2</v>
      </c>
      <c r="AU55">
        <v>14.6</v>
      </c>
      <c r="AV55">
        <v>14</v>
      </c>
      <c r="AW55">
        <v>13.3</v>
      </c>
      <c r="AX55">
        <v>12.7</v>
      </c>
      <c r="AY55">
        <v>12</v>
      </c>
      <c r="AZ55">
        <v>11.4</v>
      </c>
      <c r="BA55">
        <v>10.7</v>
      </c>
      <c r="BB55">
        <v>10.1</v>
      </c>
      <c r="BC55">
        <v>9.5</v>
      </c>
      <c r="BD55">
        <v>8.800000000000001</v>
      </c>
      <c r="BE55">
        <v>8.199999999999999</v>
      </c>
      <c r="BF55">
        <v>7.7</v>
      </c>
      <c r="BG55">
        <v>7.1</v>
      </c>
      <c r="BH55">
        <v>6.5</v>
      </c>
      <c r="BI55">
        <v>6</v>
      </c>
      <c r="BJ55">
        <v>5.5</v>
      </c>
      <c r="BK55">
        <v>5.1</v>
      </c>
    </row>
    <row r="56" spans="1:63">
      <c r="A56" t="s">
        <v>14</v>
      </c>
      <c r="B56" t="s">
        <v>20</v>
      </c>
      <c r="C56">
        <v>921.1</v>
      </c>
      <c r="D56">
        <v>983.5</v>
      </c>
      <c r="E56">
        <v>1016.7</v>
      </c>
      <c r="F56">
        <v>1074.6</v>
      </c>
      <c r="G56">
        <v>1530.2</v>
      </c>
      <c r="H56">
        <v>1810.9</v>
      </c>
      <c r="I56">
        <v>2097.6</v>
      </c>
      <c r="J56">
        <v>2027.1</v>
      </c>
      <c r="K56">
        <v>2150.5</v>
      </c>
      <c r="L56">
        <v>2286.4</v>
      </c>
      <c r="M56">
        <v>2193.5</v>
      </c>
      <c r="N56">
        <v>2302.4</v>
      </c>
      <c r="O56">
        <v>2386.1</v>
      </c>
      <c r="P56">
        <v>2697.9</v>
      </c>
      <c r="Q56">
        <v>2926.9</v>
      </c>
      <c r="R56">
        <v>3197.1</v>
      </c>
      <c r="S56">
        <v>3195.1</v>
      </c>
      <c r="T56">
        <v>2873</v>
      </c>
      <c r="U56">
        <v>3194.7</v>
      </c>
      <c r="V56">
        <v>3423.3</v>
      </c>
      <c r="W56">
        <v>3940.2</v>
      </c>
      <c r="X56">
        <v>3963.6</v>
      </c>
      <c r="Y56">
        <v>4970.9</v>
      </c>
      <c r="Z56">
        <v>5171.1</v>
      </c>
      <c r="AA56">
        <v>5370.6</v>
      </c>
      <c r="AB56">
        <v>5555.3</v>
      </c>
      <c r="AC56">
        <v>5725.2</v>
      </c>
      <c r="AD56">
        <v>5880.3</v>
      </c>
      <c r="AE56">
        <v>6020.7</v>
      </c>
      <c r="AF56">
        <v>6146.3</v>
      </c>
      <c r="AG56">
        <v>6257.1</v>
      </c>
      <c r="AH56">
        <v>6353.1</v>
      </c>
      <c r="AI56">
        <v>6434.4</v>
      </c>
      <c r="AJ56">
        <v>6500.9</v>
      </c>
      <c r="AK56">
        <v>6552.6</v>
      </c>
      <c r="AL56">
        <v>6567.1</v>
      </c>
      <c r="AM56">
        <v>6569.1</v>
      </c>
      <c r="AN56">
        <v>6556.3</v>
      </c>
      <c r="AO56">
        <v>6536.2</v>
      </c>
      <c r="AP56">
        <v>6515.5</v>
      </c>
      <c r="AQ56">
        <v>6493.5</v>
      </c>
      <c r="AR56">
        <v>6470.3</v>
      </c>
      <c r="AS56">
        <v>6445.9</v>
      </c>
      <c r="AT56">
        <v>6420.3</v>
      </c>
      <c r="AU56">
        <v>6393.4</v>
      </c>
      <c r="AV56">
        <v>6365.4</v>
      </c>
      <c r="AW56">
        <v>6336.2</v>
      </c>
      <c r="AX56">
        <v>6305.9</v>
      </c>
      <c r="AY56">
        <v>6274.4</v>
      </c>
      <c r="AZ56">
        <v>6241.8</v>
      </c>
      <c r="BA56">
        <v>6208</v>
      </c>
      <c r="BB56">
        <v>6173.1</v>
      </c>
      <c r="BC56">
        <v>6137.1</v>
      </c>
      <c r="BD56">
        <v>6100.1</v>
      </c>
      <c r="BE56">
        <v>6061.9</v>
      </c>
      <c r="BF56">
        <v>6022.7</v>
      </c>
      <c r="BG56">
        <v>5982.4</v>
      </c>
      <c r="BH56">
        <v>5941</v>
      </c>
      <c r="BI56">
        <v>5898.7</v>
      </c>
      <c r="BJ56">
        <v>5855.3</v>
      </c>
      <c r="BK56">
        <v>5810.9</v>
      </c>
    </row>
    <row r="57" spans="1:63">
      <c r="A57" t="s">
        <v>14</v>
      </c>
      <c r="B57" t="s">
        <v>21</v>
      </c>
      <c r="C57">
        <v>1384.5</v>
      </c>
      <c r="D57">
        <v>1425</v>
      </c>
      <c r="E57">
        <v>1425.9</v>
      </c>
      <c r="F57">
        <v>1715.7</v>
      </c>
      <c r="G57">
        <v>1328.3</v>
      </c>
      <c r="H57">
        <v>1539.4</v>
      </c>
      <c r="I57">
        <v>1806.7</v>
      </c>
      <c r="J57">
        <v>2089.4</v>
      </c>
      <c r="K57">
        <v>2176</v>
      </c>
      <c r="L57">
        <v>2847.9</v>
      </c>
      <c r="M57">
        <v>2768.8</v>
      </c>
      <c r="N57">
        <v>2885.7</v>
      </c>
      <c r="O57">
        <v>2650.2</v>
      </c>
      <c r="P57">
        <v>2751.6</v>
      </c>
      <c r="Q57">
        <v>1195.2</v>
      </c>
      <c r="R57">
        <v>1109</v>
      </c>
      <c r="S57">
        <v>1037.1</v>
      </c>
      <c r="T57">
        <v>1195.5</v>
      </c>
      <c r="U57">
        <v>1018.6</v>
      </c>
      <c r="V57">
        <v>972.2</v>
      </c>
      <c r="W57">
        <v>635</v>
      </c>
      <c r="X57">
        <v>503.9</v>
      </c>
      <c r="Y57">
        <v>509.4</v>
      </c>
      <c r="Z57">
        <v>360.5</v>
      </c>
      <c r="AA57">
        <v>361.7</v>
      </c>
      <c r="AB57">
        <v>360.9</v>
      </c>
      <c r="AC57">
        <v>358.5</v>
      </c>
      <c r="AD57">
        <v>355.4</v>
      </c>
      <c r="AE57">
        <v>348.3</v>
      </c>
      <c r="AF57">
        <v>346.2</v>
      </c>
      <c r="AG57">
        <v>344.9</v>
      </c>
      <c r="AH57">
        <v>341.2</v>
      </c>
      <c r="AI57">
        <v>337.7</v>
      </c>
      <c r="AJ57">
        <v>332.9</v>
      </c>
      <c r="AK57">
        <v>328.2</v>
      </c>
      <c r="AL57">
        <v>322.1</v>
      </c>
      <c r="AM57">
        <v>315.9</v>
      </c>
      <c r="AN57">
        <v>309.3</v>
      </c>
      <c r="AO57">
        <v>302.6</v>
      </c>
      <c r="AP57">
        <v>295.3</v>
      </c>
      <c r="AQ57">
        <v>287.7</v>
      </c>
      <c r="AR57">
        <v>280.3</v>
      </c>
      <c r="AS57">
        <v>273.3</v>
      </c>
      <c r="AT57">
        <v>266.5</v>
      </c>
      <c r="AU57">
        <v>258.7</v>
      </c>
      <c r="AV57">
        <v>249.9</v>
      </c>
      <c r="AW57">
        <v>241.8</v>
      </c>
      <c r="AX57">
        <v>233.6</v>
      </c>
      <c r="AY57">
        <v>225.5</v>
      </c>
      <c r="AZ57">
        <v>216.5</v>
      </c>
      <c r="BA57">
        <v>209.1</v>
      </c>
      <c r="BB57">
        <v>197.8</v>
      </c>
      <c r="BC57">
        <v>189.9</v>
      </c>
      <c r="BD57">
        <v>181.6</v>
      </c>
      <c r="BE57">
        <v>174</v>
      </c>
      <c r="BF57">
        <v>167</v>
      </c>
      <c r="BG57">
        <v>160.5</v>
      </c>
      <c r="BH57">
        <v>154.4</v>
      </c>
      <c r="BI57">
        <v>147.8</v>
      </c>
      <c r="BJ57">
        <v>141</v>
      </c>
      <c r="BK57">
        <v>135.1</v>
      </c>
    </row>
    <row r="58" spans="1:63">
      <c r="A58" t="s">
        <v>14</v>
      </c>
      <c r="B58" t="s">
        <v>22</v>
      </c>
      <c r="C58">
        <v>13861.3</v>
      </c>
      <c r="D58">
        <v>14742.9</v>
      </c>
      <c r="E58">
        <v>16629.5</v>
      </c>
      <c r="F58">
        <v>19897.6</v>
      </c>
      <c r="G58">
        <v>22210.9</v>
      </c>
      <c r="H58">
        <v>25166.9</v>
      </c>
      <c r="I58">
        <v>28709.6</v>
      </c>
      <c r="J58">
        <v>30820.2</v>
      </c>
      <c r="K58">
        <v>31853.6</v>
      </c>
      <c r="L58">
        <v>34335.3</v>
      </c>
      <c r="M58">
        <v>33914.7</v>
      </c>
      <c r="N58">
        <v>38338.4</v>
      </c>
      <c r="O58">
        <v>38610.7</v>
      </c>
      <c r="P58">
        <v>41574.4</v>
      </c>
      <c r="Q58">
        <v>42410.6</v>
      </c>
      <c r="R58">
        <v>40766.8</v>
      </c>
      <c r="S58">
        <v>41884.7</v>
      </c>
      <c r="T58">
        <v>44553.8</v>
      </c>
      <c r="U58">
        <v>47630.8</v>
      </c>
      <c r="V58">
        <v>49145.4</v>
      </c>
      <c r="W58">
        <v>50207.2</v>
      </c>
      <c r="X58">
        <v>55715.9</v>
      </c>
      <c r="Y58">
        <v>57650.6</v>
      </c>
      <c r="Z58">
        <v>61197.3</v>
      </c>
      <c r="AA58">
        <v>61691.9</v>
      </c>
      <c r="AB58">
        <v>61546.4</v>
      </c>
      <c r="AC58">
        <v>61487.1</v>
      </c>
      <c r="AD58">
        <v>61316.1</v>
      </c>
      <c r="AE58">
        <v>59979.7</v>
      </c>
      <c r="AF58">
        <v>60111.4</v>
      </c>
      <c r="AG58">
        <v>60476.1</v>
      </c>
      <c r="AH58">
        <v>60097.1</v>
      </c>
      <c r="AI58">
        <v>59840.5</v>
      </c>
      <c r="AJ58">
        <v>59154.7</v>
      </c>
      <c r="AK58">
        <v>58533.5</v>
      </c>
      <c r="AL58">
        <v>57480.6</v>
      </c>
      <c r="AM58">
        <v>56411.9</v>
      </c>
      <c r="AN58">
        <v>55268</v>
      </c>
      <c r="AO58">
        <v>54057.5</v>
      </c>
      <c r="AP58">
        <v>52650.2</v>
      </c>
      <c r="AQ58">
        <v>51289.6</v>
      </c>
      <c r="AR58">
        <v>49535.5</v>
      </c>
      <c r="AS58">
        <v>47870.4</v>
      </c>
      <c r="AT58">
        <v>46293.1</v>
      </c>
      <c r="AU58">
        <v>44765.2</v>
      </c>
      <c r="AV58">
        <v>42863.7</v>
      </c>
      <c r="AW58">
        <v>41221.1</v>
      </c>
      <c r="AX58">
        <v>39465.6</v>
      </c>
      <c r="AY58">
        <v>37752.4</v>
      </c>
      <c r="AZ58">
        <v>35794.4</v>
      </c>
      <c r="BA58">
        <v>33987.9</v>
      </c>
      <c r="BB58">
        <v>31041.4</v>
      </c>
      <c r="BC58">
        <v>29338.7</v>
      </c>
      <c r="BD58">
        <v>27313.6</v>
      </c>
      <c r="BE58">
        <v>25488.9</v>
      </c>
      <c r="BF58">
        <v>23820.2</v>
      </c>
      <c r="BG58">
        <v>22563.6</v>
      </c>
      <c r="BH58">
        <v>21083.6</v>
      </c>
      <c r="BI58">
        <v>19733.5</v>
      </c>
      <c r="BJ58">
        <v>18317.5</v>
      </c>
      <c r="BK58">
        <v>17127.9</v>
      </c>
    </row>
    <row r="59" spans="1:63">
      <c r="A59" t="s">
        <v>14</v>
      </c>
      <c r="B59" t="s">
        <v>43</v>
      </c>
      <c r="C59">
        <v>272.8</v>
      </c>
      <c r="D59">
        <v>286</v>
      </c>
      <c r="E59">
        <v>274.4</v>
      </c>
      <c r="F59">
        <v>305.7</v>
      </c>
      <c r="G59">
        <v>373.6</v>
      </c>
      <c r="H59">
        <v>373.6</v>
      </c>
      <c r="I59">
        <v>368.8</v>
      </c>
      <c r="J59">
        <v>429.3</v>
      </c>
      <c r="K59">
        <v>350.1</v>
      </c>
      <c r="L59">
        <v>323.9</v>
      </c>
      <c r="M59">
        <v>280.9</v>
      </c>
      <c r="N59">
        <v>237.7</v>
      </c>
      <c r="O59">
        <v>208.1</v>
      </c>
      <c r="P59">
        <v>194.9</v>
      </c>
      <c r="Q59">
        <v>207.4</v>
      </c>
      <c r="R59">
        <v>300.9</v>
      </c>
      <c r="S59">
        <v>273.7</v>
      </c>
      <c r="T59">
        <v>374.9</v>
      </c>
      <c r="U59">
        <v>453</v>
      </c>
      <c r="V59">
        <v>558.2</v>
      </c>
      <c r="W59">
        <v>821.5</v>
      </c>
      <c r="X59">
        <v>970.8</v>
      </c>
      <c r="Y59">
        <v>1208.3</v>
      </c>
      <c r="Z59">
        <v>1615</v>
      </c>
      <c r="AA59">
        <v>1633</v>
      </c>
      <c r="AB59">
        <v>1805.2</v>
      </c>
      <c r="AC59">
        <v>1906</v>
      </c>
      <c r="AD59">
        <v>1997.2</v>
      </c>
      <c r="AE59">
        <v>2074.6</v>
      </c>
      <c r="AF59">
        <v>2136.7</v>
      </c>
      <c r="AG59">
        <v>2184.4</v>
      </c>
      <c r="AH59">
        <v>2219.2</v>
      </c>
      <c r="AI59">
        <v>2240.2</v>
      </c>
      <c r="AJ59">
        <v>2238.5</v>
      </c>
      <c r="AK59">
        <v>2233.4</v>
      </c>
      <c r="AL59">
        <v>2228.8</v>
      </c>
      <c r="AM59">
        <v>2224</v>
      </c>
      <c r="AN59">
        <v>2218.2</v>
      </c>
      <c r="AO59">
        <v>2212.8</v>
      </c>
      <c r="AP59">
        <v>2207</v>
      </c>
      <c r="AQ59">
        <v>2200.6</v>
      </c>
      <c r="AR59">
        <v>2194.7</v>
      </c>
      <c r="AS59">
        <v>2188.6</v>
      </c>
      <c r="AT59">
        <v>2181.7</v>
      </c>
      <c r="AU59">
        <v>2172.7</v>
      </c>
      <c r="AV59">
        <v>2162.4</v>
      </c>
      <c r="AW59">
        <v>2151.8</v>
      </c>
      <c r="AX59">
        <v>2141.5</v>
      </c>
      <c r="AY59">
        <v>2131.2</v>
      </c>
      <c r="AZ59">
        <v>2120.7</v>
      </c>
      <c r="BA59">
        <v>2110.5</v>
      </c>
      <c r="BB59">
        <v>2100.2</v>
      </c>
      <c r="BC59">
        <v>2090</v>
      </c>
      <c r="BD59">
        <v>2079.8</v>
      </c>
      <c r="BE59">
        <v>2066.4</v>
      </c>
      <c r="BF59">
        <v>2053</v>
      </c>
      <c r="BG59">
        <v>2039.7</v>
      </c>
      <c r="BH59">
        <v>2026.5</v>
      </c>
      <c r="BI59">
        <v>2013.3</v>
      </c>
      <c r="BJ59">
        <v>1999.9</v>
      </c>
      <c r="BK59">
        <v>1986.5</v>
      </c>
    </row>
    <row r="60" spans="1:63">
      <c r="A60" t="s">
        <v>14</v>
      </c>
      <c r="B60" t="s">
        <v>24</v>
      </c>
      <c r="C60">
        <v>348.9</v>
      </c>
      <c r="D60">
        <v>370.6</v>
      </c>
      <c r="E60">
        <v>423.9</v>
      </c>
      <c r="F60">
        <v>505.4</v>
      </c>
      <c r="G60">
        <v>578.5</v>
      </c>
      <c r="H60">
        <v>629.2</v>
      </c>
      <c r="I60">
        <v>664.8</v>
      </c>
      <c r="J60">
        <v>710.2</v>
      </c>
      <c r="K60">
        <v>743.5</v>
      </c>
      <c r="L60">
        <v>778.5</v>
      </c>
      <c r="M60">
        <v>747.7</v>
      </c>
      <c r="N60">
        <v>811.5</v>
      </c>
      <c r="O60">
        <v>837.9</v>
      </c>
      <c r="P60">
        <v>870</v>
      </c>
      <c r="Q60">
        <v>1756</v>
      </c>
      <c r="R60">
        <v>1801</v>
      </c>
      <c r="S60">
        <v>1774.7</v>
      </c>
      <c r="T60">
        <v>1580.7</v>
      </c>
      <c r="U60">
        <v>1282.4</v>
      </c>
      <c r="V60">
        <v>1117</v>
      </c>
      <c r="W60">
        <v>1021.9</v>
      </c>
      <c r="X60">
        <v>835</v>
      </c>
      <c r="Y60">
        <v>452.6</v>
      </c>
      <c r="Z60">
        <v>471.6</v>
      </c>
      <c r="AA60">
        <v>485.6</v>
      </c>
      <c r="AB60">
        <v>497.8</v>
      </c>
      <c r="AC60">
        <v>512.1</v>
      </c>
      <c r="AD60">
        <v>526.7</v>
      </c>
      <c r="AE60">
        <v>536.6</v>
      </c>
      <c r="AF60">
        <v>547.6</v>
      </c>
      <c r="AG60">
        <v>560</v>
      </c>
      <c r="AH60">
        <v>569.3</v>
      </c>
      <c r="AI60">
        <v>581.4</v>
      </c>
      <c r="AJ60">
        <v>589.8</v>
      </c>
      <c r="AK60">
        <v>601.1</v>
      </c>
      <c r="AL60">
        <v>608.7</v>
      </c>
      <c r="AM60">
        <v>616.7</v>
      </c>
      <c r="AN60">
        <v>624.4</v>
      </c>
      <c r="AO60">
        <v>631.4</v>
      </c>
      <c r="AP60">
        <v>637.8</v>
      </c>
      <c r="AQ60">
        <v>646.3</v>
      </c>
      <c r="AR60">
        <v>650</v>
      </c>
      <c r="AS60">
        <v>654.8</v>
      </c>
      <c r="AT60">
        <v>660.7</v>
      </c>
      <c r="AU60">
        <v>665.8</v>
      </c>
      <c r="AV60">
        <v>667.8</v>
      </c>
      <c r="AW60">
        <v>672.9</v>
      </c>
      <c r="AX60">
        <v>675.1</v>
      </c>
      <c r="AY60">
        <v>678.4</v>
      </c>
      <c r="AZ60">
        <v>680.9</v>
      </c>
      <c r="BA60">
        <v>682.5</v>
      </c>
      <c r="BB60">
        <v>683.1</v>
      </c>
      <c r="BC60">
        <v>684.6</v>
      </c>
      <c r="BD60">
        <v>683.4</v>
      </c>
      <c r="BE60">
        <v>683.2</v>
      </c>
      <c r="BF60">
        <v>681.8</v>
      </c>
      <c r="BG60">
        <v>681.4</v>
      </c>
      <c r="BH60">
        <v>678.2</v>
      </c>
      <c r="BI60">
        <v>676.1</v>
      </c>
      <c r="BJ60">
        <v>672.9</v>
      </c>
      <c r="BK60">
        <v>670.9</v>
      </c>
    </row>
    <row r="81" spans="1:8" s="1" customFormat="1">
      <c r="A81" s="3" t="s">
        <v>4</v>
      </c>
      <c r="B81" s="3" t="s">
        <v>5</v>
      </c>
      <c r="C81" s="3">
        <v>2010</v>
      </c>
      <c r="D81" s="3">
        <v>2022</v>
      </c>
      <c r="E81" s="3">
        <v>2030</v>
      </c>
      <c r="F81" s="3">
        <v>2040</v>
      </c>
      <c r="G81" s="3">
        <v>2050</v>
      </c>
      <c r="H81" s="3">
        <v>2060</v>
      </c>
    </row>
    <row r="82" spans="1:8">
      <c r="A82" t="s">
        <v>14</v>
      </c>
      <c r="B82" t="s">
        <v>25</v>
      </c>
      <c r="C82">
        <v>71213.7</v>
      </c>
      <c r="D82">
        <v>93886.2</v>
      </c>
      <c r="E82">
        <v>86821.7</v>
      </c>
      <c r="F82">
        <v>71688.7</v>
      </c>
      <c r="G82">
        <v>50767.5</v>
      </c>
      <c r="H82">
        <v>30898.4</v>
      </c>
    </row>
    <row r="83" spans="1:8">
      <c r="A83" t="s">
        <v>14</v>
      </c>
      <c r="B83" t="s">
        <v>44</v>
      </c>
      <c r="C83">
        <v>3965.9</v>
      </c>
      <c r="D83">
        <v>5251.8</v>
      </c>
      <c r="E83">
        <v>4280.9</v>
      </c>
      <c r="F83">
        <v>3802.7</v>
      </c>
      <c r="G83">
        <v>1993.8</v>
      </c>
      <c r="H83">
        <v>701.5</v>
      </c>
    </row>
    <row r="84" spans="1:8">
      <c r="A84" t="s">
        <v>14</v>
      </c>
      <c r="B84" t="s">
        <v>45</v>
      </c>
      <c r="C84">
        <v>-528.5</v>
      </c>
      <c r="D84">
        <v>-353.6</v>
      </c>
      <c r="E84">
        <v>-64.5</v>
      </c>
      <c r="F84">
        <v>-64.5</v>
      </c>
      <c r="G84">
        <v>-64.5</v>
      </c>
      <c r="H84">
        <v>-64.5</v>
      </c>
    </row>
    <row r="85" spans="1:8">
      <c r="A85" t="s">
        <v>14</v>
      </c>
      <c r="B85" t="s">
        <v>46</v>
      </c>
      <c r="C85">
        <v>-649.8</v>
      </c>
      <c r="D85">
        <v>-3716.4</v>
      </c>
      <c r="E85">
        <v>0</v>
      </c>
      <c r="F85">
        <v>0</v>
      </c>
      <c r="G85">
        <v>0</v>
      </c>
      <c r="H85">
        <v>0</v>
      </c>
    </row>
    <row r="86" spans="1:8">
      <c r="A86" t="s">
        <v>14</v>
      </c>
      <c r="B86" t="s">
        <v>15</v>
      </c>
      <c r="C86">
        <v>74001.3</v>
      </c>
      <c r="D86">
        <v>95068</v>
      </c>
      <c r="E86">
        <v>91038.10000000001</v>
      </c>
      <c r="F86">
        <v>75426.89999999999</v>
      </c>
      <c r="G86">
        <v>52696.8</v>
      </c>
      <c r="H86">
        <v>31535.4</v>
      </c>
    </row>
    <row r="107" spans="1:63" s="1" customFormat="1">
      <c r="A107" s="3" t="s">
        <v>5</v>
      </c>
      <c r="B107" s="3" t="s">
        <v>4</v>
      </c>
      <c r="C107" s="3">
        <v>2000</v>
      </c>
      <c r="D107" s="3">
        <v>2001</v>
      </c>
      <c r="E107" s="3">
        <v>2002</v>
      </c>
      <c r="F107" s="3">
        <v>2003</v>
      </c>
      <c r="G107" s="3">
        <v>2004</v>
      </c>
      <c r="H107" s="3">
        <v>2005</v>
      </c>
      <c r="I107" s="3">
        <v>2006</v>
      </c>
      <c r="J107" s="3">
        <v>2007</v>
      </c>
      <c r="K107" s="3">
        <v>2008</v>
      </c>
      <c r="L107" s="3">
        <v>2009</v>
      </c>
      <c r="M107" s="3">
        <v>2010</v>
      </c>
      <c r="N107" s="3">
        <v>2011</v>
      </c>
      <c r="O107" s="3">
        <v>2012</v>
      </c>
      <c r="P107" s="3">
        <v>2013</v>
      </c>
      <c r="Q107" s="3">
        <v>2014</v>
      </c>
      <c r="R107" s="3">
        <v>2015</v>
      </c>
      <c r="S107" s="3">
        <v>2016</v>
      </c>
      <c r="T107" s="3">
        <v>2017</v>
      </c>
      <c r="U107" s="3">
        <v>2018</v>
      </c>
      <c r="V107" s="3">
        <v>2019</v>
      </c>
      <c r="W107" s="3">
        <v>2020</v>
      </c>
      <c r="X107" s="3">
        <v>2021</v>
      </c>
      <c r="Y107" s="3">
        <v>2022</v>
      </c>
      <c r="Z107" s="3">
        <v>2023</v>
      </c>
      <c r="AA107" s="3">
        <v>2024</v>
      </c>
      <c r="AB107" s="3">
        <v>2025</v>
      </c>
      <c r="AC107" s="3">
        <v>2026</v>
      </c>
      <c r="AD107" s="3">
        <v>2027</v>
      </c>
      <c r="AE107" s="3">
        <v>2028</v>
      </c>
      <c r="AF107" s="3">
        <v>2029</v>
      </c>
      <c r="AG107" s="3">
        <v>2030</v>
      </c>
      <c r="AH107" s="3">
        <v>2031</v>
      </c>
      <c r="AI107" s="3">
        <v>2032</v>
      </c>
      <c r="AJ107" s="3">
        <v>2033</v>
      </c>
      <c r="AK107" s="3">
        <v>2034</v>
      </c>
      <c r="AL107" s="3">
        <v>2035</v>
      </c>
      <c r="AM107" s="3">
        <v>2036</v>
      </c>
      <c r="AN107" s="3">
        <v>2037</v>
      </c>
      <c r="AO107" s="3">
        <v>2038</v>
      </c>
      <c r="AP107" s="3">
        <v>2039</v>
      </c>
      <c r="AQ107" s="3">
        <v>2040</v>
      </c>
      <c r="AR107" s="3">
        <v>2041</v>
      </c>
      <c r="AS107" s="3">
        <v>2042</v>
      </c>
      <c r="AT107" s="3">
        <v>2043</v>
      </c>
      <c r="AU107" s="3">
        <v>2044</v>
      </c>
      <c r="AV107" s="3">
        <v>2045</v>
      </c>
      <c r="AW107" s="3">
        <v>2046</v>
      </c>
      <c r="AX107" s="3">
        <v>2047</v>
      </c>
      <c r="AY107" s="3">
        <v>2048</v>
      </c>
      <c r="AZ107" s="3">
        <v>2049</v>
      </c>
      <c r="BA107" s="3">
        <v>2050</v>
      </c>
      <c r="BB107" s="3">
        <v>2051</v>
      </c>
      <c r="BC107" s="3">
        <v>2052</v>
      </c>
      <c r="BD107" s="3">
        <v>2053</v>
      </c>
      <c r="BE107" s="3">
        <v>2054</v>
      </c>
      <c r="BF107" s="3">
        <v>2055</v>
      </c>
      <c r="BG107" s="3">
        <v>2056</v>
      </c>
      <c r="BH107" s="3">
        <v>2057</v>
      </c>
      <c r="BI107" s="3">
        <v>2058</v>
      </c>
      <c r="BJ107" s="3">
        <v>2059</v>
      </c>
      <c r="BK107" s="3">
        <v>2060</v>
      </c>
    </row>
    <row r="108" spans="1:63">
      <c r="A108" t="s">
        <v>26</v>
      </c>
      <c r="B108" t="s">
        <v>47</v>
      </c>
      <c r="C108">
        <v>22012.2</v>
      </c>
      <c r="D108">
        <v>23054.8</v>
      </c>
      <c r="E108">
        <v>24971.9</v>
      </c>
      <c r="F108">
        <v>29464.5</v>
      </c>
      <c r="G108">
        <v>34061.1</v>
      </c>
      <c r="H108">
        <v>39681.4</v>
      </c>
      <c r="I108">
        <v>42768.2</v>
      </c>
      <c r="J108">
        <v>46040.8</v>
      </c>
      <c r="K108">
        <v>48399.7</v>
      </c>
      <c r="L108">
        <v>52929.1</v>
      </c>
      <c r="M108">
        <v>54531.4</v>
      </c>
      <c r="N108">
        <v>62056.4</v>
      </c>
      <c r="O108">
        <v>63147.2</v>
      </c>
      <c r="P108">
        <v>63047.9</v>
      </c>
      <c r="Q108">
        <v>80916.89999999999</v>
      </c>
      <c r="R108">
        <v>78836.3</v>
      </c>
      <c r="S108">
        <v>75955.89999999999</v>
      </c>
      <c r="T108">
        <v>77159.10000000001</v>
      </c>
      <c r="U108">
        <v>79621.39999999999</v>
      </c>
      <c r="V108">
        <v>81745.39999999999</v>
      </c>
      <c r="W108">
        <v>83866</v>
      </c>
      <c r="X108">
        <v>89580.39999999999</v>
      </c>
      <c r="Y108">
        <v>95482.5</v>
      </c>
      <c r="Z108">
        <v>94593.89999999999</v>
      </c>
      <c r="AA108">
        <v>94974.5</v>
      </c>
      <c r="AB108">
        <v>94906.2</v>
      </c>
      <c r="AC108">
        <v>94364.5</v>
      </c>
      <c r="AD108">
        <v>93636.5</v>
      </c>
      <c r="AE108">
        <v>91770.5</v>
      </c>
      <c r="AF108">
        <v>91302.39999999999</v>
      </c>
      <c r="AG108">
        <v>91038.10000000001</v>
      </c>
      <c r="AH108">
        <v>90075.5</v>
      </c>
      <c r="AI108">
        <v>89173.10000000001</v>
      </c>
      <c r="AJ108">
        <v>87863.8</v>
      </c>
      <c r="AK108">
        <v>86571.3</v>
      </c>
      <c r="AL108">
        <v>84881.39999999999</v>
      </c>
      <c r="AM108">
        <v>83173.7</v>
      </c>
      <c r="AN108">
        <v>81354.5</v>
      </c>
      <c r="AO108">
        <v>79508.60000000001</v>
      </c>
      <c r="AP108">
        <v>77483.3</v>
      </c>
      <c r="AQ108">
        <v>75426.89999999999</v>
      </c>
      <c r="AR108">
        <v>73040.8</v>
      </c>
      <c r="AS108">
        <v>70775.39999999999</v>
      </c>
      <c r="AT108">
        <v>68593.8</v>
      </c>
      <c r="AU108">
        <v>66503.89999999999</v>
      </c>
      <c r="AV108">
        <v>64086.9</v>
      </c>
      <c r="AW108">
        <v>61900.2</v>
      </c>
      <c r="AX108">
        <v>59646.9</v>
      </c>
      <c r="AY108">
        <v>57439.6</v>
      </c>
      <c r="AZ108">
        <v>54976.8</v>
      </c>
      <c r="BA108">
        <v>52696.8</v>
      </c>
      <c r="BB108">
        <v>49332.9</v>
      </c>
      <c r="BC108">
        <v>47175.1</v>
      </c>
      <c r="BD108">
        <v>44717.7</v>
      </c>
      <c r="BE108">
        <v>42458.6</v>
      </c>
      <c r="BF108">
        <v>40354</v>
      </c>
      <c r="BG108">
        <v>38641.9</v>
      </c>
      <c r="BH108">
        <v>36723.7</v>
      </c>
      <c r="BI108">
        <v>34941.8</v>
      </c>
      <c r="BJ108">
        <v>33122.5</v>
      </c>
      <c r="BK108">
        <v>31535.4</v>
      </c>
    </row>
    <row r="109" spans="1:63">
      <c r="A109" t="s">
        <v>26</v>
      </c>
      <c r="B109" t="s">
        <v>48</v>
      </c>
      <c r="C109">
        <v>1855.8</v>
      </c>
      <c r="D109">
        <v>1745.4</v>
      </c>
      <c r="E109">
        <v>1883.3</v>
      </c>
      <c r="F109">
        <v>2232.3</v>
      </c>
      <c r="G109">
        <v>2612.8</v>
      </c>
      <c r="H109">
        <v>2981.6</v>
      </c>
      <c r="I109">
        <v>3244</v>
      </c>
      <c r="J109">
        <v>3492.9</v>
      </c>
      <c r="K109">
        <v>3651.5</v>
      </c>
      <c r="L109">
        <v>3833.7</v>
      </c>
      <c r="M109">
        <v>3956.5</v>
      </c>
      <c r="N109">
        <v>4710.8</v>
      </c>
      <c r="O109">
        <v>5068.5</v>
      </c>
      <c r="P109">
        <v>5293.5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</row>
    <row r="110" spans="1:63">
      <c r="A110" t="s">
        <v>26</v>
      </c>
      <c r="B110" t="s">
        <v>49</v>
      </c>
      <c r="C110">
        <v>4749</v>
      </c>
      <c r="D110">
        <v>5396.4</v>
      </c>
      <c r="E110">
        <v>5500.4</v>
      </c>
      <c r="F110">
        <v>7049.8</v>
      </c>
      <c r="G110">
        <v>8078.5</v>
      </c>
      <c r="H110">
        <v>9945.200000000001</v>
      </c>
      <c r="I110">
        <v>11175</v>
      </c>
      <c r="J110">
        <v>12262.9</v>
      </c>
      <c r="K110">
        <v>12266.9</v>
      </c>
      <c r="L110">
        <v>13433</v>
      </c>
      <c r="M110">
        <v>15499.5</v>
      </c>
      <c r="N110">
        <v>16908.2</v>
      </c>
      <c r="O110">
        <v>16264</v>
      </c>
      <c r="P110">
        <v>17534.8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</row>
    <row r="111" spans="1:63">
      <c r="A111" t="s">
        <v>26</v>
      </c>
      <c r="B111" t="s">
        <v>50</v>
      </c>
      <c r="C111">
        <v>-367</v>
      </c>
      <c r="D111">
        <v>-474.9</v>
      </c>
      <c r="E111">
        <v>-404.9</v>
      </c>
      <c r="F111">
        <v>-525.2</v>
      </c>
      <c r="G111">
        <v>-590.6</v>
      </c>
      <c r="H111">
        <v>-406.9</v>
      </c>
      <c r="I111">
        <v>-507.4</v>
      </c>
      <c r="J111">
        <v>-632.6</v>
      </c>
      <c r="K111">
        <v>-91.09999999999999</v>
      </c>
      <c r="L111">
        <v>109</v>
      </c>
      <c r="M111">
        <v>13.8</v>
      </c>
      <c r="N111">
        <v>-384.5</v>
      </c>
      <c r="O111">
        <v>279.1</v>
      </c>
      <c r="P111">
        <v>-710.7</v>
      </c>
      <c r="Q111">
        <v>-311.2</v>
      </c>
      <c r="R111">
        <v>-230.9</v>
      </c>
      <c r="S111">
        <v>145.1</v>
      </c>
      <c r="T111">
        <v>161.1</v>
      </c>
      <c r="U111">
        <v>-427.9</v>
      </c>
      <c r="V111">
        <v>-220.3</v>
      </c>
      <c r="W111">
        <v>33.9</v>
      </c>
      <c r="X111">
        <v>-82.59999999999999</v>
      </c>
      <c r="Y111">
        <v>-414.5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</row>
    <row r="132" spans="1:8" s="1" customFormat="1">
      <c r="A132" s="3" t="s">
        <v>4</v>
      </c>
      <c r="B132" s="3" t="s">
        <v>5</v>
      </c>
      <c r="C132" s="3">
        <v>2010</v>
      </c>
      <c r="D132" s="3">
        <v>2022</v>
      </c>
      <c r="E132" s="3">
        <v>2030</v>
      </c>
      <c r="F132" s="3">
        <v>2040</v>
      </c>
      <c r="G132" s="3">
        <v>2050</v>
      </c>
      <c r="H132" s="3">
        <v>2060</v>
      </c>
    </row>
    <row r="133" spans="1:8">
      <c r="A133" t="s">
        <v>50</v>
      </c>
      <c r="B133" t="s">
        <v>44</v>
      </c>
      <c r="C133">
        <v>3.1</v>
      </c>
      <c r="D133">
        <v>14.6</v>
      </c>
      <c r="E133">
        <v>0</v>
      </c>
      <c r="F133">
        <v>0</v>
      </c>
      <c r="G133">
        <v>0</v>
      </c>
      <c r="H133">
        <v>0</v>
      </c>
    </row>
    <row r="134" spans="1:8">
      <c r="A134" t="s">
        <v>50</v>
      </c>
      <c r="B134" t="s">
        <v>45</v>
      </c>
      <c r="C134">
        <v>-95.40000000000001</v>
      </c>
      <c r="D134">
        <v>-254.4</v>
      </c>
      <c r="E134">
        <v>0</v>
      </c>
      <c r="F134">
        <v>0</v>
      </c>
      <c r="G134">
        <v>0</v>
      </c>
      <c r="H134">
        <v>0</v>
      </c>
    </row>
    <row r="135" spans="1:8">
      <c r="A135" t="s">
        <v>50</v>
      </c>
      <c r="B135" t="s">
        <v>46</v>
      </c>
      <c r="C135">
        <v>106.1</v>
      </c>
      <c r="D135">
        <v>-174.7</v>
      </c>
      <c r="E135">
        <v>0</v>
      </c>
      <c r="F135">
        <v>0</v>
      </c>
      <c r="G135">
        <v>0</v>
      </c>
      <c r="H135">
        <v>0</v>
      </c>
    </row>
    <row r="136" spans="1:8">
      <c r="A136" t="s">
        <v>50</v>
      </c>
      <c r="B136" t="s">
        <v>15</v>
      </c>
      <c r="C136">
        <v>13.8</v>
      </c>
      <c r="D136">
        <v>-414.5</v>
      </c>
      <c r="E136">
        <v>0</v>
      </c>
      <c r="F136">
        <v>0</v>
      </c>
      <c r="G136">
        <v>0</v>
      </c>
      <c r="H136">
        <v>0</v>
      </c>
    </row>
    <row r="140" spans="1:8">
      <c r="A140" s="1" t="s">
        <v>0</v>
      </c>
    </row>
    <row r="141" spans="1:8">
      <c r="A141" s="1" t="s">
        <v>14</v>
      </c>
    </row>
    <row r="142" spans="1:8">
      <c r="A142" s="1" t="s">
        <v>8</v>
      </c>
    </row>
    <row r="159" spans="1:63" s="1" customFormat="1">
      <c r="A159" s="3" t="s">
        <v>4</v>
      </c>
      <c r="B159" s="3" t="s">
        <v>5</v>
      </c>
      <c r="C159" s="3">
        <v>2000</v>
      </c>
      <c r="D159" s="3">
        <v>2001</v>
      </c>
      <c r="E159" s="3">
        <v>2002</v>
      </c>
      <c r="F159" s="3">
        <v>2003</v>
      </c>
      <c r="G159" s="3">
        <v>2004</v>
      </c>
      <c r="H159" s="3">
        <v>2005</v>
      </c>
      <c r="I159" s="3">
        <v>2006</v>
      </c>
      <c r="J159" s="3">
        <v>2007</v>
      </c>
      <c r="K159" s="3">
        <v>2008</v>
      </c>
      <c r="L159" s="3">
        <v>2009</v>
      </c>
      <c r="M159" s="3">
        <v>2010</v>
      </c>
      <c r="N159" s="3">
        <v>2011</v>
      </c>
      <c r="O159" s="3">
        <v>2012</v>
      </c>
      <c r="P159" s="3">
        <v>2013</v>
      </c>
      <c r="Q159" s="3">
        <v>2014</v>
      </c>
      <c r="R159" s="3">
        <v>2015</v>
      </c>
      <c r="S159" s="3">
        <v>2016</v>
      </c>
      <c r="T159" s="3">
        <v>2017</v>
      </c>
      <c r="U159" s="3">
        <v>2018</v>
      </c>
      <c r="V159" s="3">
        <v>2019</v>
      </c>
      <c r="W159" s="3">
        <v>2020</v>
      </c>
      <c r="X159" s="3">
        <v>2021</v>
      </c>
      <c r="Y159" s="3">
        <v>2022</v>
      </c>
      <c r="Z159" s="3">
        <v>2023</v>
      </c>
      <c r="AA159" s="3">
        <v>2024</v>
      </c>
      <c r="AB159" s="3">
        <v>2025</v>
      </c>
      <c r="AC159" s="3">
        <v>2026</v>
      </c>
      <c r="AD159" s="3">
        <v>2027</v>
      </c>
      <c r="AE159" s="3">
        <v>2028</v>
      </c>
      <c r="AF159" s="3">
        <v>2029</v>
      </c>
      <c r="AG159" s="3">
        <v>2030</v>
      </c>
      <c r="AH159" s="3">
        <v>2031</v>
      </c>
      <c r="AI159" s="3">
        <v>2032</v>
      </c>
      <c r="AJ159" s="3">
        <v>2033</v>
      </c>
      <c r="AK159" s="3">
        <v>2034</v>
      </c>
      <c r="AL159" s="3">
        <v>2035</v>
      </c>
      <c r="AM159" s="3">
        <v>2036</v>
      </c>
      <c r="AN159" s="3">
        <v>2037</v>
      </c>
      <c r="AO159" s="3">
        <v>2038</v>
      </c>
      <c r="AP159" s="3">
        <v>2039</v>
      </c>
      <c r="AQ159" s="3">
        <v>2040</v>
      </c>
      <c r="AR159" s="3">
        <v>2041</v>
      </c>
      <c r="AS159" s="3">
        <v>2042</v>
      </c>
      <c r="AT159" s="3">
        <v>2043</v>
      </c>
      <c r="AU159" s="3">
        <v>2044</v>
      </c>
      <c r="AV159" s="3">
        <v>2045</v>
      </c>
      <c r="AW159" s="3">
        <v>2046</v>
      </c>
      <c r="AX159" s="3">
        <v>2047</v>
      </c>
      <c r="AY159" s="3">
        <v>2048</v>
      </c>
      <c r="AZ159" s="3">
        <v>2049</v>
      </c>
      <c r="BA159" s="3">
        <v>2050</v>
      </c>
      <c r="BB159" s="3">
        <v>2051</v>
      </c>
      <c r="BC159" s="3">
        <v>2052</v>
      </c>
      <c r="BD159" s="3">
        <v>2053</v>
      </c>
      <c r="BE159" s="3">
        <v>2054</v>
      </c>
      <c r="BF159" s="3">
        <v>2055</v>
      </c>
      <c r="BG159" s="3">
        <v>2056</v>
      </c>
      <c r="BH159" s="3">
        <v>2057</v>
      </c>
      <c r="BI159" s="3">
        <v>2058</v>
      </c>
      <c r="BJ159" s="3">
        <v>2059</v>
      </c>
      <c r="BK159" s="3">
        <v>2060</v>
      </c>
    </row>
    <row r="160" spans="1:63">
      <c r="A160" t="s">
        <v>42</v>
      </c>
      <c r="B160" t="s">
        <v>17</v>
      </c>
      <c r="C160">
        <v>7580.4</v>
      </c>
      <c r="D160">
        <v>7808.3</v>
      </c>
      <c r="E160">
        <v>7917.8</v>
      </c>
      <c r="F160">
        <v>9371.700000000001</v>
      </c>
      <c r="G160">
        <v>12381.9</v>
      </c>
      <c r="H160">
        <v>14890.5</v>
      </c>
      <c r="I160">
        <v>15741.4</v>
      </c>
      <c r="J160">
        <v>17059.6</v>
      </c>
      <c r="K160">
        <v>18652.5</v>
      </c>
      <c r="L160">
        <v>19936.3</v>
      </c>
      <c r="M160">
        <v>22716.3</v>
      </c>
      <c r="N160">
        <v>26947.8</v>
      </c>
      <c r="O160">
        <v>29631.1</v>
      </c>
      <c r="P160">
        <v>27187.4</v>
      </c>
      <c r="Q160">
        <v>24843.6</v>
      </c>
      <c r="R160">
        <v>24051.5</v>
      </c>
      <c r="S160">
        <v>22016.2</v>
      </c>
      <c r="T160">
        <v>19984.1</v>
      </c>
      <c r="U160">
        <v>18278.1</v>
      </c>
      <c r="V160">
        <v>17501.1</v>
      </c>
      <c r="W160">
        <v>16868.3</v>
      </c>
      <c r="X160">
        <v>16734.3</v>
      </c>
      <c r="Y160">
        <v>16632.7</v>
      </c>
      <c r="Z160">
        <v>16593.9</v>
      </c>
      <c r="AA160">
        <v>16282.1</v>
      </c>
      <c r="AB160">
        <v>15968.5</v>
      </c>
      <c r="AC160">
        <v>15305.1</v>
      </c>
      <c r="AD160">
        <v>14626.6</v>
      </c>
      <c r="AE160">
        <v>13958.6</v>
      </c>
      <c r="AF160">
        <v>13299.2</v>
      </c>
      <c r="AG160">
        <v>12530.8</v>
      </c>
      <c r="AH160">
        <v>11811.4</v>
      </c>
      <c r="AI160">
        <v>11116.3</v>
      </c>
      <c r="AJ160">
        <v>10443.2</v>
      </c>
      <c r="AK160">
        <v>9791.4</v>
      </c>
      <c r="AL160">
        <v>9168.5</v>
      </c>
      <c r="AM160">
        <v>8572.200000000001</v>
      </c>
      <c r="AN160">
        <v>7995.2</v>
      </c>
      <c r="AO160">
        <v>7427.5</v>
      </c>
      <c r="AP160">
        <v>6895</v>
      </c>
      <c r="AQ160">
        <v>6383.9</v>
      </c>
      <c r="AR160">
        <v>5883.6</v>
      </c>
      <c r="AS160">
        <v>5406.8</v>
      </c>
      <c r="AT160">
        <v>4952.9</v>
      </c>
      <c r="AU160">
        <v>4544.4</v>
      </c>
      <c r="AV160">
        <v>4172.9</v>
      </c>
      <c r="AW160">
        <v>3821.9</v>
      </c>
      <c r="AX160">
        <v>3494.1</v>
      </c>
      <c r="AY160">
        <v>3198.2</v>
      </c>
      <c r="AZ160">
        <v>2922.5</v>
      </c>
      <c r="BA160">
        <v>2661.2</v>
      </c>
      <c r="BB160">
        <v>2415.6</v>
      </c>
      <c r="BC160">
        <v>2206.5</v>
      </c>
      <c r="BD160">
        <v>2008.7</v>
      </c>
      <c r="BE160">
        <v>1822.3</v>
      </c>
      <c r="BF160">
        <v>1644.2</v>
      </c>
      <c r="BG160">
        <v>1482.8</v>
      </c>
      <c r="BH160">
        <v>1330.3</v>
      </c>
      <c r="BI160">
        <v>1198.8</v>
      </c>
      <c r="BJ160">
        <v>1075.2</v>
      </c>
      <c r="BK160">
        <v>964.9</v>
      </c>
    </row>
    <row r="161" spans="1:63">
      <c r="A161" t="s">
        <v>42</v>
      </c>
      <c r="B161" t="s">
        <v>18</v>
      </c>
      <c r="C161">
        <v>2575.2</v>
      </c>
      <c r="D161">
        <v>2611.1</v>
      </c>
      <c r="E161">
        <v>2686.5</v>
      </c>
      <c r="F161">
        <v>2937.1</v>
      </c>
      <c r="G161">
        <v>3226.9</v>
      </c>
      <c r="H161">
        <v>3368.7</v>
      </c>
      <c r="I161">
        <v>3433.8</v>
      </c>
      <c r="J161">
        <v>3401.5</v>
      </c>
      <c r="K161">
        <v>3286.5</v>
      </c>
      <c r="L161">
        <v>3316.2</v>
      </c>
      <c r="M161">
        <v>3304</v>
      </c>
      <c r="N161">
        <v>3450.2</v>
      </c>
      <c r="O161">
        <v>3400.7</v>
      </c>
      <c r="P161">
        <v>3442</v>
      </c>
      <c r="Q161">
        <v>3589.6</v>
      </c>
      <c r="R161">
        <v>3702.2</v>
      </c>
      <c r="S161">
        <v>3747</v>
      </c>
      <c r="T161">
        <v>3621</v>
      </c>
      <c r="U161">
        <v>3130.6</v>
      </c>
      <c r="V161">
        <v>2772.8</v>
      </c>
      <c r="W161">
        <v>2600.2</v>
      </c>
      <c r="X161">
        <v>2371.9</v>
      </c>
      <c r="Y161">
        <v>1940.4</v>
      </c>
      <c r="Z161">
        <v>2248.9</v>
      </c>
      <c r="AA161">
        <v>2160.2</v>
      </c>
      <c r="AB161">
        <v>2088.7</v>
      </c>
      <c r="AC161">
        <v>1977.3</v>
      </c>
      <c r="AD161">
        <v>1870.2</v>
      </c>
      <c r="AE161">
        <v>1806.2</v>
      </c>
      <c r="AF161">
        <v>1706.1</v>
      </c>
      <c r="AG161">
        <v>1610.5</v>
      </c>
      <c r="AH161">
        <v>1555.6</v>
      </c>
      <c r="AI161">
        <v>1466.3</v>
      </c>
      <c r="AJ161">
        <v>1419</v>
      </c>
      <c r="AK161">
        <v>1337.2</v>
      </c>
      <c r="AL161">
        <v>1292.8</v>
      </c>
      <c r="AM161">
        <v>1249.2</v>
      </c>
      <c r="AN161">
        <v>1172.2</v>
      </c>
      <c r="AO161">
        <v>1131</v>
      </c>
      <c r="AP161">
        <v>1090.4</v>
      </c>
      <c r="AQ161">
        <v>1017.2</v>
      </c>
      <c r="AR161">
        <v>978.5</v>
      </c>
      <c r="AS161">
        <v>940.1</v>
      </c>
      <c r="AT161">
        <v>870.1</v>
      </c>
      <c r="AU161">
        <v>833.2</v>
      </c>
      <c r="AV161">
        <v>796.6</v>
      </c>
      <c r="AW161">
        <v>729.1</v>
      </c>
      <c r="AX161">
        <v>693.6</v>
      </c>
      <c r="AY161">
        <v>658.2</v>
      </c>
      <c r="AZ161">
        <v>593.2</v>
      </c>
      <c r="BA161">
        <v>559.9</v>
      </c>
      <c r="BB161">
        <v>526.5</v>
      </c>
      <c r="BC161">
        <v>492.8</v>
      </c>
      <c r="BD161">
        <v>459.1</v>
      </c>
      <c r="BE161">
        <v>425.2</v>
      </c>
      <c r="BF161">
        <v>391.2</v>
      </c>
      <c r="BG161">
        <v>357.1</v>
      </c>
      <c r="BH161">
        <v>322.9</v>
      </c>
      <c r="BI161">
        <v>288.8</v>
      </c>
      <c r="BJ161">
        <v>254.8</v>
      </c>
      <c r="BK161">
        <v>220.9</v>
      </c>
    </row>
    <row r="162" spans="1:63">
      <c r="A162" t="s">
        <v>42</v>
      </c>
      <c r="B162" t="s">
        <v>9</v>
      </c>
      <c r="C162">
        <v>317.6</v>
      </c>
      <c r="D162">
        <v>347.8</v>
      </c>
      <c r="E162">
        <v>386.7</v>
      </c>
      <c r="F162">
        <v>446.4</v>
      </c>
      <c r="G162">
        <v>497</v>
      </c>
      <c r="H162">
        <v>535.3</v>
      </c>
      <c r="I162">
        <v>554.5</v>
      </c>
      <c r="J162">
        <v>578.2</v>
      </c>
      <c r="K162">
        <v>593.9</v>
      </c>
      <c r="L162">
        <v>608</v>
      </c>
      <c r="M162">
        <v>610.7</v>
      </c>
      <c r="N162">
        <v>641.7</v>
      </c>
      <c r="O162">
        <v>638.7</v>
      </c>
      <c r="P162">
        <v>680.7</v>
      </c>
      <c r="Q162">
        <v>708.2</v>
      </c>
      <c r="R162">
        <v>752.4</v>
      </c>
      <c r="S162">
        <v>799.5</v>
      </c>
      <c r="T162">
        <v>819.3</v>
      </c>
      <c r="U162">
        <v>739.1</v>
      </c>
      <c r="V162">
        <v>710.8</v>
      </c>
      <c r="W162">
        <v>709.3</v>
      </c>
      <c r="X162">
        <v>617.1</v>
      </c>
      <c r="Y162">
        <v>581.3</v>
      </c>
      <c r="Z162">
        <v>597.7</v>
      </c>
      <c r="AA162">
        <v>605.4</v>
      </c>
      <c r="AB162">
        <v>609.7</v>
      </c>
      <c r="AC162">
        <v>612.6</v>
      </c>
      <c r="AD162">
        <v>614.9</v>
      </c>
      <c r="AE162">
        <v>617</v>
      </c>
      <c r="AF162">
        <v>619.1</v>
      </c>
      <c r="AG162">
        <v>621.1</v>
      </c>
      <c r="AH162">
        <v>620.9</v>
      </c>
      <c r="AI162">
        <v>619.2</v>
      </c>
      <c r="AJ162">
        <v>616.4</v>
      </c>
      <c r="AK162">
        <v>612.5</v>
      </c>
      <c r="AL162">
        <v>607.8</v>
      </c>
      <c r="AM162">
        <v>602.3</v>
      </c>
      <c r="AN162">
        <v>596.1</v>
      </c>
      <c r="AO162">
        <v>589.3</v>
      </c>
      <c r="AP162">
        <v>581.9</v>
      </c>
      <c r="AQ162">
        <v>573.9</v>
      </c>
      <c r="AR162">
        <v>565.4</v>
      </c>
      <c r="AS162">
        <v>556.4</v>
      </c>
      <c r="AT162">
        <v>547</v>
      </c>
      <c r="AU162">
        <v>537.1</v>
      </c>
      <c r="AV162">
        <v>526.7</v>
      </c>
      <c r="AW162">
        <v>516</v>
      </c>
      <c r="AX162">
        <v>504.8</v>
      </c>
      <c r="AY162">
        <v>493.3</v>
      </c>
      <c r="AZ162">
        <v>481.4</v>
      </c>
      <c r="BA162">
        <v>469.2</v>
      </c>
      <c r="BB162">
        <v>456.6</v>
      </c>
      <c r="BC162">
        <v>443.7</v>
      </c>
      <c r="BD162">
        <v>430.5</v>
      </c>
      <c r="BE162">
        <v>416.9</v>
      </c>
      <c r="BF162">
        <v>403.1</v>
      </c>
      <c r="BG162">
        <v>389</v>
      </c>
      <c r="BH162">
        <v>374.7</v>
      </c>
      <c r="BI162">
        <v>360</v>
      </c>
      <c r="BJ162">
        <v>351.1</v>
      </c>
      <c r="BK162">
        <v>357.4</v>
      </c>
    </row>
    <row r="163" spans="1:63">
      <c r="A163" t="s">
        <v>42</v>
      </c>
      <c r="B163" t="s">
        <v>19</v>
      </c>
      <c r="C163">
        <v>192.7</v>
      </c>
      <c r="D163">
        <v>184</v>
      </c>
      <c r="E163">
        <v>186.2</v>
      </c>
      <c r="F163">
        <v>208.9</v>
      </c>
      <c r="G163">
        <v>179.5</v>
      </c>
      <c r="H163">
        <v>175.6</v>
      </c>
      <c r="I163">
        <v>167.5</v>
      </c>
      <c r="J163">
        <v>150.7</v>
      </c>
      <c r="K163">
        <v>143.6</v>
      </c>
      <c r="L163">
        <v>138.2</v>
      </c>
      <c r="M163">
        <v>129.7</v>
      </c>
      <c r="N163">
        <v>135.5</v>
      </c>
      <c r="O163">
        <v>122.7</v>
      </c>
      <c r="P163">
        <v>123.1</v>
      </c>
      <c r="Q163">
        <v>126.4</v>
      </c>
      <c r="R163">
        <v>111.5</v>
      </c>
      <c r="S163">
        <v>91.8</v>
      </c>
      <c r="T163">
        <v>81.09999999999999</v>
      </c>
      <c r="U163">
        <v>72.5</v>
      </c>
      <c r="V163">
        <v>63.7</v>
      </c>
      <c r="W163">
        <v>54.3</v>
      </c>
      <c r="X163">
        <v>26.9</v>
      </c>
      <c r="Y163">
        <v>21.1</v>
      </c>
      <c r="Z163">
        <v>20.8</v>
      </c>
      <c r="AA163">
        <v>20.4</v>
      </c>
      <c r="AB163">
        <v>19.9</v>
      </c>
      <c r="AC163">
        <v>19.5</v>
      </c>
      <c r="AD163">
        <v>19</v>
      </c>
      <c r="AE163">
        <v>18.5</v>
      </c>
      <c r="AF163">
        <v>18</v>
      </c>
      <c r="AG163">
        <v>17.5</v>
      </c>
      <c r="AH163">
        <v>17</v>
      </c>
      <c r="AI163">
        <v>16.5</v>
      </c>
      <c r="AJ163">
        <v>15.9</v>
      </c>
      <c r="AK163">
        <v>15.4</v>
      </c>
      <c r="AL163">
        <v>14.9</v>
      </c>
      <c r="AM163">
        <v>14.3</v>
      </c>
      <c r="AN163">
        <v>13.8</v>
      </c>
      <c r="AO163">
        <v>13.2</v>
      </c>
      <c r="AP163">
        <v>12.6</v>
      </c>
      <c r="AQ163">
        <v>12.1</v>
      </c>
      <c r="AR163">
        <v>11.5</v>
      </c>
      <c r="AS163">
        <v>11</v>
      </c>
      <c r="AT163">
        <v>10.4</v>
      </c>
      <c r="AU163">
        <v>9.800000000000001</v>
      </c>
      <c r="AV163">
        <v>9.300000000000001</v>
      </c>
      <c r="AW163">
        <v>8.699999999999999</v>
      </c>
      <c r="AX163">
        <v>8.1</v>
      </c>
      <c r="AY163">
        <v>7.6</v>
      </c>
      <c r="AZ163">
        <v>7</v>
      </c>
      <c r="BA163">
        <v>6.5</v>
      </c>
      <c r="BB163">
        <v>6</v>
      </c>
      <c r="BC163">
        <v>5.5</v>
      </c>
      <c r="BD163">
        <v>5</v>
      </c>
      <c r="BE163">
        <v>4.6</v>
      </c>
      <c r="BF163">
        <v>4.2</v>
      </c>
      <c r="BG163">
        <v>3.8</v>
      </c>
      <c r="BH163">
        <v>3.4</v>
      </c>
      <c r="BI163">
        <v>3.1</v>
      </c>
      <c r="BJ163">
        <v>2.8</v>
      </c>
      <c r="BK163">
        <v>2.5</v>
      </c>
    </row>
    <row r="164" spans="1:63">
      <c r="A164" t="s">
        <v>42</v>
      </c>
      <c r="B164" t="s">
        <v>20</v>
      </c>
      <c r="C164">
        <v>921.1</v>
      </c>
      <c r="D164">
        <v>983.5</v>
      </c>
      <c r="E164">
        <v>1016.7</v>
      </c>
      <c r="F164">
        <v>1074.6</v>
      </c>
      <c r="G164">
        <v>1530.2</v>
      </c>
      <c r="H164">
        <v>1810.9</v>
      </c>
      <c r="I164">
        <v>2097.6</v>
      </c>
      <c r="J164">
        <v>2027.1</v>
      </c>
      <c r="K164">
        <v>2150.5</v>
      </c>
      <c r="L164">
        <v>2286.4</v>
      </c>
      <c r="M164">
        <v>2193.5</v>
      </c>
      <c r="N164">
        <v>2302.4</v>
      </c>
      <c r="O164">
        <v>2386.1</v>
      </c>
      <c r="P164">
        <v>2697.9</v>
      </c>
      <c r="Q164">
        <v>2926.9</v>
      </c>
      <c r="R164">
        <v>3197.1</v>
      </c>
      <c r="S164">
        <v>3195.1</v>
      </c>
      <c r="T164">
        <v>2873</v>
      </c>
      <c r="U164">
        <v>3194.7</v>
      </c>
      <c r="V164">
        <v>3423.3</v>
      </c>
      <c r="W164">
        <v>3940.2</v>
      </c>
      <c r="X164">
        <v>3963.6</v>
      </c>
      <c r="Y164">
        <v>4970.9</v>
      </c>
      <c r="Z164">
        <v>5171.1</v>
      </c>
      <c r="AA164">
        <v>5354.5</v>
      </c>
      <c r="AB164">
        <v>5522</v>
      </c>
      <c r="AC164">
        <v>5673.8</v>
      </c>
      <c r="AD164">
        <v>5810.1</v>
      </c>
      <c r="AE164">
        <v>5930.9</v>
      </c>
      <c r="AF164">
        <v>6036.5</v>
      </c>
      <c r="AG164">
        <v>6074.8</v>
      </c>
      <c r="AH164">
        <v>6102.4</v>
      </c>
      <c r="AI164">
        <v>6114.5</v>
      </c>
      <c r="AJ164">
        <v>6111.4</v>
      </c>
      <c r="AK164">
        <v>6093.8</v>
      </c>
      <c r="AL164">
        <v>6061.9</v>
      </c>
      <c r="AM164">
        <v>6016.4</v>
      </c>
      <c r="AN164">
        <v>5957.5</v>
      </c>
      <c r="AO164">
        <v>5892.4</v>
      </c>
      <c r="AP164">
        <v>5827.1</v>
      </c>
      <c r="AQ164">
        <v>5761.3</v>
      </c>
      <c r="AR164">
        <v>5694.7</v>
      </c>
      <c r="AS164">
        <v>5627.6</v>
      </c>
      <c r="AT164">
        <v>5559.9</v>
      </c>
      <c r="AU164">
        <v>5491.7</v>
      </c>
      <c r="AV164">
        <v>5423</v>
      </c>
      <c r="AW164">
        <v>5353.9</v>
      </c>
      <c r="AX164">
        <v>5284.3</v>
      </c>
      <c r="AY164">
        <v>5214.3</v>
      </c>
      <c r="AZ164">
        <v>5143.9</v>
      </c>
      <c r="BA164">
        <v>5073.2</v>
      </c>
      <c r="BB164">
        <v>5002.2</v>
      </c>
      <c r="BC164">
        <v>4930.9</v>
      </c>
      <c r="BD164">
        <v>4859.4</v>
      </c>
      <c r="BE164">
        <v>4787.6</v>
      </c>
      <c r="BF164">
        <v>4715.6</v>
      </c>
      <c r="BG164">
        <v>4643.5</v>
      </c>
      <c r="BH164">
        <v>4571.2</v>
      </c>
      <c r="BI164">
        <v>4498.8</v>
      </c>
      <c r="BJ164">
        <v>4426.3</v>
      </c>
      <c r="BK164">
        <v>4353.8</v>
      </c>
    </row>
    <row r="165" spans="1:63">
      <c r="A165" t="s">
        <v>42</v>
      </c>
      <c r="B165" t="s">
        <v>21</v>
      </c>
      <c r="C165">
        <v>1384.5</v>
      </c>
      <c r="D165">
        <v>1429.2</v>
      </c>
      <c r="E165">
        <v>1430.6</v>
      </c>
      <c r="F165">
        <v>1730.5</v>
      </c>
      <c r="G165">
        <v>1345.1</v>
      </c>
      <c r="H165">
        <v>1559.9</v>
      </c>
      <c r="I165">
        <v>1826.7</v>
      </c>
      <c r="J165">
        <v>2098.9</v>
      </c>
      <c r="K165">
        <v>2186.1</v>
      </c>
      <c r="L165">
        <v>2859.6</v>
      </c>
      <c r="M165">
        <v>2784</v>
      </c>
      <c r="N165">
        <v>2901.1</v>
      </c>
      <c r="O165">
        <v>2656.7</v>
      </c>
      <c r="P165">
        <v>2767.9</v>
      </c>
      <c r="Q165">
        <v>1209</v>
      </c>
      <c r="R165">
        <v>1122.5</v>
      </c>
      <c r="S165">
        <v>1048.6</v>
      </c>
      <c r="T165">
        <v>1205</v>
      </c>
      <c r="U165">
        <v>1024.2</v>
      </c>
      <c r="V165">
        <v>977.2</v>
      </c>
      <c r="W165">
        <v>653.1</v>
      </c>
      <c r="X165">
        <v>532.5</v>
      </c>
      <c r="Y165">
        <v>546.8</v>
      </c>
      <c r="Z165">
        <v>385.8</v>
      </c>
      <c r="AA165">
        <v>385.6</v>
      </c>
      <c r="AB165">
        <v>382.8</v>
      </c>
      <c r="AC165">
        <v>376.9</v>
      </c>
      <c r="AD165">
        <v>370</v>
      </c>
      <c r="AE165">
        <v>358.9</v>
      </c>
      <c r="AF165">
        <v>352.5</v>
      </c>
      <c r="AG165">
        <v>345.6</v>
      </c>
      <c r="AH165">
        <v>339</v>
      </c>
      <c r="AI165">
        <v>333.2</v>
      </c>
      <c r="AJ165">
        <v>326.2</v>
      </c>
      <c r="AK165">
        <v>319.1</v>
      </c>
      <c r="AL165">
        <v>310.5</v>
      </c>
      <c r="AM165">
        <v>301.5</v>
      </c>
      <c r="AN165">
        <v>291.6</v>
      </c>
      <c r="AO165">
        <v>282.2</v>
      </c>
      <c r="AP165">
        <v>272.8</v>
      </c>
      <c r="AQ165">
        <v>263.5</v>
      </c>
      <c r="AR165">
        <v>254.1</v>
      </c>
      <c r="AS165">
        <v>245.4</v>
      </c>
      <c r="AT165">
        <v>233</v>
      </c>
      <c r="AU165">
        <v>223.2</v>
      </c>
      <c r="AV165">
        <v>211.4</v>
      </c>
      <c r="AW165">
        <v>200.2</v>
      </c>
      <c r="AX165">
        <v>189.1</v>
      </c>
      <c r="AY165">
        <v>178.6</v>
      </c>
      <c r="AZ165">
        <v>167.4</v>
      </c>
      <c r="BA165">
        <v>158.3</v>
      </c>
      <c r="BB165">
        <v>150</v>
      </c>
      <c r="BC165">
        <v>142.3</v>
      </c>
      <c r="BD165">
        <v>135.6</v>
      </c>
      <c r="BE165">
        <v>129.6</v>
      </c>
      <c r="BF165">
        <v>123.5</v>
      </c>
      <c r="BG165">
        <v>117.6</v>
      </c>
      <c r="BH165">
        <v>112.5</v>
      </c>
      <c r="BI165">
        <v>107.1</v>
      </c>
      <c r="BJ165">
        <v>102.2</v>
      </c>
      <c r="BK165">
        <v>97.8</v>
      </c>
    </row>
    <row r="166" spans="1:63">
      <c r="A166" t="s">
        <v>42</v>
      </c>
      <c r="B166" t="s">
        <v>22</v>
      </c>
      <c r="C166">
        <v>13923.8</v>
      </c>
      <c r="D166">
        <v>14815.5</v>
      </c>
      <c r="E166">
        <v>16705.1</v>
      </c>
      <c r="F166">
        <v>19978.7</v>
      </c>
      <c r="G166">
        <v>22308.5</v>
      </c>
      <c r="H166">
        <v>25254.3</v>
      </c>
      <c r="I166">
        <v>28822.5</v>
      </c>
      <c r="J166">
        <v>30989.6</v>
      </c>
      <c r="K166">
        <v>32004.1</v>
      </c>
      <c r="L166">
        <v>34511.4</v>
      </c>
      <c r="M166">
        <v>34076.8</v>
      </c>
      <c r="N166">
        <v>38524.6</v>
      </c>
      <c r="O166">
        <v>38836.5</v>
      </c>
      <c r="P166">
        <v>41843.3</v>
      </c>
      <c r="Q166">
        <v>42727</v>
      </c>
      <c r="R166">
        <v>41168.2</v>
      </c>
      <c r="S166">
        <v>42321.7</v>
      </c>
      <c r="T166">
        <v>45061</v>
      </c>
      <c r="U166">
        <v>48199.3</v>
      </c>
      <c r="V166">
        <v>49719.8</v>
      </c>
      <c r="W166">
        <v>51000.7</v>
      </c>
      <c r="X166">
        <v>56833.7</v>
      </c>
      <c r="Y166">
        <v>59415.1</v>
      </c>
      <c r="Z166">
        <v>63511</v>
      </c>
      <c r="AA166">
        <v>63918.1</v>
      </c>
      <c r="AB166">
        <v>63514.5</v>
      </c>
      <c r="AC166">
        <v>63013.3</v>
      </c>
      <c r="AD166">
        <v>62252.9</v>
      </c>
      <c r="AE166">
        <v>60256.6</v>
      </c>
      <c r="AF166">
        <v>59630.1</v>
      </c>
      <c r="AG166">
        <v>59259.4</v>
      </c>
      <c r="AH166">
        <v>58770.9</v>
      </c>
      <c r="AI166">
        <v>58486.9</v>
      </c>
      <c r="AJ166">
        <v>57800.6</v>
      </c>
      <c r="AK166">
        <v>57106.7</v>
      </c>
      <c r="AL166">
        <v>55915.9</v>
      </c>
      <c r="AM166">
        <v>54614.3</v>
      </c>
      <c r="AN166">
        <v>53067.6</v>
      </c>
      <c r="AO166">
        <v>51669.1</v>
      </c>
      <c r="AP166">
        <v>50220.9</v>
      </c>
      <c r="AQ166">
        <v>48803.6</v>
      </c>
      <c r="AR166">
        <v>46997.7</v>
      </c>
      <c r="AS166">
        <v>45322.2</v>
      </c>
      <c r="AT166">
        <v>42576.3</v>
      </c>
      <c r="AU166">
        <v>40811.6</v>
      </c>
      <c r="AV166">
        <v>38421.1</v>
      </c>
      <c r="AW166">
        <v>36146.3</v>
      </c>
      <c r="AX166">
        <v>33750.3</v>
      </c>
      <c r="AY166">
        <v>31539.3</v>
      </c>
      <c r="AZ166">
        <v>29124.9</v>
      </c>
      <c r="BA166">
        <v>27069.5</v>
      </c>
      <c r="BB166">
        <v>25229.6</v>
      </c>
      <c r="BC166">
        <v>23674.9</v>
      </c>
      <c r="BD166">
        <v>22215.6</v>
      </c>
      <c r="BE166">
        <v>20940.1</v>
      </c>
      <c r="BF166">
        <v>19666.4</v>
      </c>
      <c r="BG166">
        <v>18514.6</v>
      </c>
      <c r="BH166">
        <v>17287.5</v>
      </c>
      <c r="BI166">
        <v>16270.6</v>
      </c>
      <c r="BJ166">
        <v>15409.3</v>
      </c>
      <c r="BK166">
        <v>14664.4</v>
      </c>
    </row>
    <row r="167" spans="1:63">
      <c r="A167" t="s">
        <v>42</v>
      </c>
      <c r="B167" t="s">
        <v>43</v>
      </c>
      <c r="C167">
        <v>272.8</v>
      </c>
      <c r="D167">
        <v>286</v>
      </c>
      <c r="E167">
        <v>274.4</v>
      </c>
      <c r="F167">
        <v>305.7</v>
      </c>
      <c r="G167">
        <v>373.6</v>
      </c>
      <c r="H167">
        <v>373.6</v>
      </c>
      <c r="I167">
        <v>368.8</v>
      </c>
      <c r="J167">
        <v>429.3</v>
      </c>
      <c r="K167">
        <v>350.1</v>
      </c>
      <c r="L167">
        <v>323.9</v>
      </c>
      <c r="M167">
        <v>280.9</v>
      </c>
      <c r="N167">
        <v>237.7</v>
      </c>
      <c r="O167">
        <v>208.1</v>
      </c>
      <c r="P167">
        <v>194.9</v>
      </c>
      <c r="Q167">
        <v>207.4</v>
      </c>
      <c r="R167">
        <v>300.9</v>
      </c>
      <c r="S167">
        <v>273.7</v>
      </c>
      <c r="T167">
        <v>374.9</v>
      </c>
      <c r="U167">
        <v>453</v>
      </c>
      <c r="V167">
        <v>558.2</v>
      </c>
      <c r="W167">
        <v>821.5</v>
      </c>
      <c r="X167">
        <v>970.8</v>
      </c>
      <c r="Y167">
        <v>1208.3</v>
      </c>
      <c r="Z167">
        <v>1634.3</v>
      </c>
      <c r="AA167">
        <v>1661.2</v>
      </c>
      <c r="AB167">
        <v>1838.3</v>
      </c>
      <c r="AC167">
        <v>1979.5</v>
      </c>
      <c r="AD167">
        <v>2099.4</v>
      </c>
      <c r="AE167">
        <v>2209.8</v>
      </c>
      <c r="AF167">
        <v>2299.3</v>
      </c>
      <c r="AG167">
        <v>2371.9</v>
      </c>
      <c r="AH167">
        <v>2429.8</v>
      </c>
      <c r="AI167">
        <v>2463.9</v>
      </c>
      <c r="AJ167">
        <v>2475.8</v>
      </c>
      <c r="AK167">
        <v>2474.8</v>
      </c>
      <c r="AL167">
        <v>2475.4</v>
      </c>
      <c r="AM167">
        <v>2471.6</v>
      </c>
      <c r="AN167">
        <v>2456.2</v>
      </c>
      <c r="AO167">
        <v>2439.8</v>
      </c>
      <c r="AP167">
        <v>2419</v>
      </c>
      <c r="AQ167">
        <v>2388.1</v>
      </c>
      <c r="AR167">
        <v>2361.7</v>
      </c>
      <c r="AS167">
        <v>2333.9</v>
      </c>
      <c r="AT167">
        <v>2298.7</v>
      </c>
      <c r="AU167">
        <v>2262.1</v>
      </c>
      <c r="AV167">
        <v>2231.7</v>
      </c>
      <c r="AW167">
        <v>2201.7</v>
      </c>
      <c r="AX167">
        <v>2171.7</v>
      </c>
      <c r="AY167">
        <v>2141.7</v>
      </c>
      <c r="AZ167">
        <v>2111.8</v>
      </c>
      <c r="BA167">
        <v>2082</v>
      </c>
      <c r="BB167">
        <v>2052.2</v>
      </c>
      <c r="BC167">
        <v>2019.8</v>
      </c>
      <c r="BD167">
        <v>1987.6</v>
      </c>
      <c r="BE167">
        <v>1955.9</v>
      </c>
      <c r="BF167">
        <v>1924.7</v>
      </c>
      <c r="BG167">
        <v>1894</v>
      </c>
      <c r="BH167">
        <v>1864.6</v>
      </c>
      <c r="BI167">
        <v>1811.8</v>
      </c>
      <c r="BJ167">
        <v>1759.5</v>
      </c>
      <c r="BK167">
        <v>1707.8</v>
      </c>
    </row>
    <row r="168" spans="1:63">
      <c r="A168" t="s">
        <v>42</v>
      </c>
      <c r="B168" t="s">
        <v>24</v>
      </c>
      <c r="C168">
        <v>358.9</v>
      </c>
      <c r="D168">
        <v>381.8</v>
      </c>
      <c r="E168">
        <v>436.6</v>
      </c>
      <c r="F168">
        <v>520.3</v>
      </c>
      <c r="G168">
        <v>595.8</v>
      </c>
      <c r="H168">
        <v>648.3</v>
      </c>
      <c r="I168">
        <v>686.1</v>
      </c>
      <c r="J168">
        <v>735.1</v>
      </c>
      <c r="K168">
        <v>773.6</v>
      </c>
      <c r="L168">
        <v>812.9</v>
      </c>
      <c r="M168">
        <v>786</v>
      </c>
      <c r="N168">
        <v>853.3</v>
      </c>
      <c r="O168">
        <v>883.6</v>
      </c>
      <c r="P168">
        <v>920.3</v>
      </c>
      <c r="Q168">
        <v>1805.1</v>
      </c>
      <c r="R168">
        <v>1851.7</v>
      </c>
      <c r="S168">
        <v>1832.5</v>
      </c>
      <c r="T168">
        <v>1643.8</v>
      </c>
      <c r="U168">
        <v>1324.4</v>
      </c>
      <c r="V168">
        <v>1164.8</v>
      </c>
      <c r="W168">
        <v>1065.1</v>
      </c>
      <c r="X168">
        <v>873</v>
      </c>
      <c r="Y168">
        <v>478</v>
      </c>
      <c r="Z168">
        <v>498.3</v>
      </c>
      <c r="AA168">
        <v>513.3</v>
      </c>
      <c r="AB168">
        <v>525</v>
      </c>
      <c r="AC168">
        <v>535.6</v>
      </c>
      <c r="AD168">
        <v>546.2</v>
      </c>
      <c r="AE168">
        <v>551.7</v>
      </c>
      <c r="AF168">
        <v>558.3</v>
      </c>
      <c r="AG168">
        <v>566</v>
      </c>
      <c r="AH168">
        <v>572.7</v>
      </c>
      <c r="AI168">
        <v>582</v>
      </c>
      <c r="AJ168">
        <v>587.8</v>
      </c>
      <c r="AK168">
        <v>596.3</v>
      </c>
      <c r="AL168">
        <v>601.1</v>
      </c>
      <c r="AM168">
        <v>606.1</v>
      </c>
      <c r="AN168">
        <v>610.6</v>
      </c>
      <c r="AO168">
        <v>614.6</v>
      </c>
      <c r="AP168">
        <v>617.8</v>
      </c>
      <c r="AQ168">
        <v>622.9</v>
      </c>
      <c r="AR168">
        <v>623.3</v>
      </c>
      <c r="AS168">
        <v>624.8</v>
      </c>
      <c r="AT168">
        <v>627.2</v>
      </c>
      <c r="AU168">
        <v>628.9</v>
      </c>
      <c r="AV168">
        <v>627.6</v>
      </c>
      <c r="AW168">
        <v>629</v>
      </c>
      <c r="AX168">
        <v>627.9</v>
      </c>
      <c r="AY168">
        <v>627.7</v>
      </c>
      <c r="AZ168">
        <v>626.6</v>
      </c>
      <c r="BA168">
        <v>624.9</v>
      </c>
      <c r="BB168">
        <v>622.2</v>
      </c>
      <c r="BC168">
        <v>620.4</v>
      </c>
      <c r="BD168">
        <v>616.1</v>
      </c>
      <c r="BE168">
        <v>612.7</v>
      </c>
      <c r="BF168">
        <v>608.3</v>
      </c>
      <c r="BG168">
        <v>604.8</v>
      </c>
      <c r="BH168">
        <v>598.8</v>
      </c>
      <c r="BI168">
        <v>593.8</v>
      </c>
      <c r="BJ168">
        <v>587.9</v>
      </c>
      <c r="BK168">
        <v>583</v>
      </c>
    </row>
    <row r="189" spans="1:63" s="1" customFormat="1">
      <c r="A189" s="3" t="s">
        <v>4</v>
      </c>
      <c r="B189" s="3" t="s">
        <v>5</v>
      </c>
      <c r="C189" s="3">
        <v>2000</v>
      </c>
      <c r="D189" s="3">
        <v>2001</v>
      </c>
      <c r="E189" s="3">
        <v>2002</v>
      </c>
      <c r="F189" s="3">
        <v>2003</v>
      </c>
      <c r="G189" s="3">
        <v>2004</v>
      </c>
      <c r="H189" s="3">
        <v>2005</v>
      </c>
      <c r="I189" s="3">
        <v>2006</v>
      </c>
      <c r="J189" s="3">
        <v>2007</v>
      </c>
      <c r="K189" s="3">
        <v>2008</v>
      </c>
      <c r="L189" s="3">
        <v>2009</v>
      </c>
      <c r="M189" s="3">
        <v>2010</v>
      </c>
      <c r="N189" s="3">
        <v>2011</v>
      </c>
      <c r="O189" s="3">
        <v>2012</v>
      </c>
      <c r="P189" s="3">
        <v>2013</v>
      </c>
      <c r="Q189" s="3">
        <v>2014</v>
      </c>
      <c r="R189" s="3">
        <v>2015</v>
      </c>
      <c r="S189" s="3">
        <v>2016</v>
      </c>
      <c r="T189" s="3">
        <v>2017</v>
      </c>
      <c r="U189" s="3">
        <v>2018</v>
      </c>
      <c r="V189" s="3">
        <v>2019</v>
      </c>
      <c r="W189" s="3">
        <v>2020</v>
      </c>
      <c r="X189" s="3">
        <v>2021</v>
      </c>
      <c r="Y189" s="3">
        <v>2022</v>
      </c>
      <c r="Z189" s="3">
        <v>2023</v>
      </c>
      <c r="AA189" s="3">
        <v>2024</v>
      </c>
      <c r="AB189" s="3">
        <v>2025</v>
      </c>
      <c r="AC189" s="3">
        <v>2026</v>
      </c>
      <c r="AD189" s="3">
        <v>2027</v>
      </c>
      <c r="AE189" s="3">
        <v>2028</v>
      </c>
      <c r="AF189" s="3">
        <v>2029</v>
      </c>
      <c r="AG189" s="3">
        <v>2030</v>
      </c>
      <c r="AH189" s="3">
        <v>2031</v>
      </c>
      <c r="AI189" s="3">
        <v>2032</v>
      </c>
      <c r="AJ189" s="3">
        <v>2033</v>
      </c>
      <c r="AK189" s="3">
        <v>2034</v>
      </c>
      <c r="AL189" s="3">
        <v>2035</v>
      </c>
      <c r="AM189" s="3">
        <v>2036</v>
      </c>
      <c r="AN189" s="3">
        <v>2037</v>
      </c>
      <c r="AO189" s="3">
        <v>2038</v>
      </c>
      <c r="AP189" s="3">
        <v>2039</v>
      </c>
      <c r="AQ189" s="3">
        <v>2040</v>
      </c>
      <c r="AR189" s="3">
        <v>2041</v>
      </c>
      <c r="AS189" s="3">
        <v>2042</v>
      </c>
      <c r="AT189" s="3">
        <v>2043</v>
      </c>
      <c r="AU189" s="3">
        <v>2044</v>
      </c>
      <c r="AV189" s="3">
        <v>2045</v>
      </c>
      <c r="AW189" s="3">
        <v>2046</v>
      </c>
      <c r="AX189" s="3">
        <v>2047</v>
      </c>
      <c r="AY189" s="3">
        <v>2048</v>
      </c>
      <c r="AZ189" s="3">
        <v>2049</v>
      </c>
      <c r="BA189" s="3">
        <v>2050</v>
      </c>
      <c r="BB189" s="3">
        <v>2051</v>
      </c>
      <c r="BC189" s="3">
        <v>2052</v>
      </c>
      <c r="BD189" s="3">
        <v>2053</v>
      </c>
      <c r="BE189" s="3">
        <v>2054</v>
      </c>
      <c r="BF189" s="3">
        <v>2055</v>
      </c>
      <c r="BG189" s="3">
        <v>2056</v>
      </c>
      <c r="BH189" s="3">
        <v>2057</v>
      </c>
      <c r="BI189" s="3">
        <v>2058</v>
      </c>
      <c r="BJ189" s="3">
        <v>2059</v>
      </c>
      <c r="BK189" s="3">
        <v>2060</v>
      </c>
    </row>
    <row r="190" spans="1:63">
      <c r="A190" t="s">
        <v>14</v>
      </c>
      <c r="B190" t="s">
        <v>17</v>
      </c>
      <c r="C190">
        <v>7483</v>
      </c>
      <c r="D190">
        <v>7664.9</v>
      </c>
      <c r="E190">
        <v>7754.9</v>
      </c>
      <c r="F190">
        <v>9208.700000000001</v>
      </c>
      <c r="G190">
        <v>12195.9</v>
      </c>
      <c r="H190">
        <v>14664.2</v>
      </c>
      <c r="I190">
        <v>15475.2</v>
      </c>
      <c r="J190">
        <v>16749.8</v>
      </c>
      <c r="K190">
        <v>18335.9</v>
      </c>
      <c r="L190">
        <v>19599.5</v>
      </c>
      <c r="M190">
        <v>22325.5</v>
      </c>
      <c r="N190">
        <v>26543.2</v>
      </c>
      <c r="O190">
        <v>29186.4</v>
      </c>
      <c r="P190">
        <v>26707.1</v>
      </c>
      <c r="Q190">
        <v>24381.3</v>
      </c>
      <c r="R190">
        <v>23683.2</v>
      </c>
      <c r="S190">
        <v>21738.3</v>
      </c>
      <c r="T190">
        <v>19721.9</v>
      </c>
      <c r="U190">
        <v>18002.4</v>
      </c>
      <c r="V190">
        <v>17213.5</v>
      </c>
      <c r="W190">
        <v>16589.8</v>
      </c>
      <c r="X190">
        <v>16421.9</v>
      </c>
      <c r="Y190">
        <v>16271.1</v>
      </c>
      <c r="Z190">
        <v>16224.5</v>
      </c>
      <c r="AA190">
        <v>15956.5</v>
      </c>
      <c r="AB190">
        <v>15677.8</v>
      </c>
      <c r="AC190">
        <v>14996.9</v>
      </c>
      <c r="AD190">
        <v>14295.6</v>
      </c>
      <c r="AE190">
        <v>13608.3</v>
      </c>
      <c r="AF190">
        <v>12933.4</v>
      </c>
      <c r="AG190">
        <v>12154.8</v>
      </c>
      <c r="AH190">
        <v>11429.8</v>
      </c>
      <c r="AI190">
        <v>10732.8</v>
      </c>
      <c r="AJ190">
        <v>10060.4</v>
      </c>
      <c r="AK190">
        <v>9411.200000000001</v>
      </c>
      <c r="AL190">
        <v>8786.5</v>
      </c>
      <c r="AM190">
        <v>8180.5</v>
      </c>
      <c r="AN190">
        <v>7596.4</v>
      </c>
      <c r="AO190">
        <v>7024.5</v>
      </c>
      <c r="AP190">
        <v>6484.5</v>
      </c>
      <c r="AQ190">
        <v>5967</v>
      </c>
      <c r="AR190">
        <v>5461.9</v>
      </c>
      <c r="AS190">
        <v>4981.9</v>
      </c>
      <c r="AT190">
        <v>4526.2</v>
      </c>
      <c r="AU190">
        <v>4117.2</v>
      </c>
      <c r="AV190">
        <v>3746.4</v>
      </c>
      <c r="AW190">
        <v>3397.1</v>
      </c>
      <c r="AX190">
        <v>3071.6</v>
      </c>
      <c r="AY190">
        <v>2779</v>
      </c>
      <c r="AZ190">
        <v>2507.4</v>
      </c>
      <c r="BA190">
        <v>2251.1</v>
      </c>
      <c r="BB190">
        <v>2011</v>
      </c>
      <c r="BC190">
        <v>1808.4</v>
      </c>
      <c r="BD190">
        <v>1617</v>
      </c>
      <c r="BE190">
        <v>1437.4</v>
      </c>
      <c r="BF190">
        <v>1266.6</v>
      </c>
      <c r="BG190">
        <v>1112.8</v>
      </c>
      <c r="BH190">
        <v>969.4</v>
      </c>
      <c r="BI190">
        <v>847.5</v>
      </c>
      <c r="BJ190">
        <v>733.5</v>
      </c>
      <c r="BK190">
        <v>632.9</v>
      </c>
    </row>
    <row r="191" spans="1:63">
      <c r="A191" t="s">
        <v>14</v>
      </c>
      <c r="B191" t="s">
        <v>18</v>
      </c>
      <c r="C191">
        <v>2379.9</v>
      </c>
      <c r="D191">
        <v>2393.8</v>
      </c>
      <c r="E191">
        <v>2431.2</v>
      </c>
      <c r="F191">
        <v>2643</v>
      </c>
      <c r="G191">
        <v>2892.2</v>
      </c>
      <c r="H191">
        <v>3009.3</v>
      </c>
      <c r="I191">
        <v>3055.8</v>
      </c>
      <c r="J191">
        <v>3015.8</v>
      </c>
      <c r="K191">
        <v>2892.4</v>
      </c>
      <c r="L191">
        <v>2903.2</v>
      </c>
      <c r="M191">
        <v>2861.2</v>
      </c>
      <c r="N191">
        <v>2972.2</v>
      </c>
      <c r="O191">
        <v>2900.7</v>
      </c>
      <c r="P191">
        <v>2910.9</v>
      </c>
      <c r="Q191">
        <v>3022</v>
      </c>
      <c r="R191">
        <v>3085.7</v>
      </c>
      <c r="S191">
        <v>3035.8</v>
      </c>
      <c r="T191">
        <v>2898.2</v>
      </c>
      <c r="U191">
        <v>2365.8</v>
      </c>
      <c r="V191">
        <v>2065.7</v>
      </c>
      <c r="W191">
        <v>1949.7</v>
      </c>
      <c r="X191">
        <v>1713.8</v>
      </c>
      <c r="Y191">
        <v>1586.4</v>
      </c>
      <c r="Z191">
        <v>1604.2</v>
      </c>
      <c r="AA191">
        <v>1521.9</v>
      </c>
      <c r="AB191">
        <v>1462.6</v>
      </c>
      <c r="AC191">
        <v>1363.2</v>
      </c>
      <c r="AD191">
        <v>1268.1</v>
      </c>
      <c r="AE191">
        <v>1216.3</v>
      </c>
      <c r="AF191">
        <v>1128</v>
      </c>
      <c r="AG191">
        <v>1044.4</v>
      </c>
      <c r="AH191">
        <v>1001.3</v>
      </c>
      <c r="AI191">
        <v>923.9</v>
      </c>
      <c r="AJ191">
        <v>888.6</v>
      </c>
      <c r="AK191">
        <v>818.8</v>
      </c>
      <c r="AL191">
        <v>786.3</v>
      </c>
      <c r="AM191">
        <v>754.6</v>
      </c>
      <c r="AN191">
        <v>689.4</v>
      </c>
      <c r="AO191">
        <v>660</v>
      </c>
      <c r="AP191">
        <v>631.1</v>
      </c>
      <c r="AQ191">
        <v>569.7</v>
      </c>
      <c r="AR191">
        <v>542.7</v>
      </c>
      <c r="AS191">
        <v>516</v>
      </c>
      <c r="AT191">
        <v>457.6</v>
      </c>
      <c r="AU191">
        <v>432.5</v>
      </c>
      <c r="AV191">
        <v>407.5</v>
      </c>
      <c r="AW191">
        <v>351.7</v>
      </c>
      <c r="AX191">
        <v>327.9</v>
      </c>
      <c r="AY191">
        <v>304.3</v>
      </c>
      <c r="AZ191">
        <v>251</v>
      </c>
      <c r="BA191">
        <v>229.5</v>
      </c>
      <c r="BB191">
        <v>208</v>
      </c>
      <c r="BC191">
        <v>186.3</v>
      </c>
      <c r="BD191">
        <v>164.5</v>
      </c>
      <c r="BE191">
        <v>142.6</v>
      </c>
      <c r="BF191">
        <v>120.6</v>
      </c>
      <c r="BG191">
        <v>98.5</v>
      </c>
      <c r="BH191">
        <v>76.40000000000001</v>
      </c>
      <c r="BI191">
        <v>54.3</v>
      </c>
      <c r="BJ191">
        <v>32.2</v>
      </c>
      <c r="BK191">
        <v>10.2</v>
      </c>
    </row>
    <row r="192" spans="1:63">
      <c r="A192" t="s">
        <v>14</v>
      </c>
      <c r="B192" t="s">
        <v>9</v>
      </c>
      <c r="C192">
        <v>260.8</v>
      </c>
      <c r="D192">
        <v>283.1</v>
      </c>
      <c r="E192">
        <v>312</v>
      </c>
      <c r="F192">
        <v>358.4</v>
      </c>
      <c r="G192">
        <v>398.6</v>
      </c>
      <c r="H192">
        <v>430.7</v>
      </c>
      <c r="I192">
        <v>444.6</v>
      </c>
      <c r="J192">
        <v>464.6</v>
      </c>
      <c r="K192">
        <v>478.5</v>
      </c>
      <c r="L192">
        <v>489.1</v>
      </c>
      <c r="M192">
        <v>487.7</v>
      </c>
      <c r="N192">
        <v>514</v>
      </c>
      <c r="O192">
        <v>506.5</v>
      </c>
      <c r="P192">
        <v>543.2</v>
      </c>
      <c r="Q192">
        <v>568</v>
      </c>
      <c r="R192">
        <v>605</v>
      </c>
      <c r="S192">
        <v>640.5</v>
      </c>
      <c r="T192">
        <v>648.9</v>
      </c>
      <c r="U192">
        <v>561.2</v>
      </c>
      <c r="V192">
        <v>512.7</v>
      </c>
      <c r="W192">
        <v>514</v>
      </c>
      <c r="X192">
        <v>409.2</v>
      </c>
      <c r="Y192">
        <v>388.1</v>
      </c>
      <c r="Z192">
        <v>402.6</v>
      </c>
      <c r="AA192">
        <v>408.3</v>
      </c>
      <c r="AB192">
        <v>410.7</v>
      </c>
      <c r="AC192">
        <v>411.6</v>
      </c>
      <c r="AD192">
        <v>412</v>
      </c>
      <c r="AE192">
        <v>412.1</v>
      </c>
      <c r="AF192">
        <v>412.2</v>
      </c>
      <c r="AG192">
        <v>412.2</v>
      </c>
      <c r="AH192">
        <v>408.2</v>
      </c>
      <c r="AI192">
        <v>402.7</v>
      </c>
      <c r="AJ192">
        <v>395.9</v>
      </c>
      <c r="AK192">
        <v>388.1</v>
      </c>
      <c r="AL192">
        <v>379.3</v>
      </c>
      <c r="AM192">
        <v>369.7</v>
      </c>
      <c r="AN192">
        <v>359.3</v>
      </c>
      <c r="AO192">
        <v>348.2</v>
      </c>
      <c r="AP192">
        <v>336.5</v>
      </c>
      <c r="AQ192">
        <v>324.1</v>
      </c>
      <c r="AR192">
        <v>311.1</v>
      </c>
      <c r="AS192">
        <v>297.5</v>
      </c>
      <c r="AT192">
        <v>283.3</v>
      </c>
      <c r="AU192">
        <v>268.7</v>
      </c>
      <c r="AV192">
        <v>253.5</v>
      </c>
      <c r="AW192">
        <v>237.8</v>
      </c>
      <c r="AX192">
        <v>221.6</v>
      </c>
      <c r="AY192">
        <v>205</v>
      </c>
      <c r="AZ192">
        <v>187.9</v>
      </c>
      <c r="BA192">
        <v>170.3</v>
      </c>
      <c r="BB192">
        <v>152.4</v>
      </c>
      <c r="BC192">
        <v>134</v>
      </c>
      <c r="BD192">
        <v>115.1</v>
      </c>
      <c r="BE192">
        <v>95.90000000000001</v>
      </c>
      <c r="BF192">
        <v>76.3</v>
      </c>
      <c r="BG192">
        <v>56.3</v>
      </c>
      <c r="BH192">
        <v>35.9</v>
      </c>
      <c r="BI192">
        <v>15.2</v>
      </c>
      <c r="BJ192">
        <v>0</v>
      </c>
      <c r="BK192">
        <v>0</v>
      </c>
    </row>
    <row r="193" spans="1:63">
      <c r="A193" t="s">
        <v>14</v>
      </c>
      <c r="B193" t="s">
        <v>19</v>
      </c>
      <c r="C193">
        <v>192.7</v>
      </c>
      <c r="D193">
        <v>184</v>
      </c>
      <c r="E193">
        <v>186.2</v>
      </c>
      <c r="F193">
        <v>208.9</v>
      </c>
      <c r="G193">
        <v>179.5</v>
      </c>
      <c r="H193">
        <v>175.6</v>
      </c>
      <c r="I193">
        <v>167.5</v>
      </c>
      <c r="J193">
        <v>150.7</v>
      </c>
      <c r="K193">
        <v>143.6</v>
      </c>
      <c r="L193">
        <v>138.2</v>
      </c>
      <c r="M193">
        <v>129.7</v>
      </c>
      <c r="N193">
        <v>135.5</v>
      </c>
      <c r="O193">
        <v>122.7</v>
      </c>
      <c r="P193">
        <v>123.1</v>
      </c>
      <c r="Q193">
        <v>126.4</v>
      </c>
      <c r="R193">
        <v>111.5</v>
      </c>
      <c r="S193">
        <v>91.8</v>
      </c>
      <c r="T193">
        <v>81.09999999999999</v>
      </c>
      <c r="U193">
        <v>72.5</v>
      </c>
      <c r="V193">
        <v>63.7</v>
      </c>
      <c r="W193">
        <v>54.3</v>
      </c>
      <c r="X193">
        <v>26.9</v>
      </c>
      <c r="Y193">
        <v>21.1</v>
      </c>
      <c r="Z193">
        <v>20.8</v>
      </c>
      <c r="AA193">
        <v>20.4</v>
      </c>
      <c r="AB193">
        <v>19.9</v>
      </c>
      <c r="AC193">
        <v>19.5</v>
      </c>
      <c r="AD193">
        <v>19</v>
      </c>
      <c r="AE193">
        <v>18.5</v>
      </c>
      <c r="AF193">
        <v>18</v>
      </c>
      <c r="AG193">
        <v>17.5</v>
      </c>
      <c r="AH193">
        <v>17</v>
      </c>
      <c r="AI193">
        <v>16.5</v>
      </c>
      <c r="AJ193">
        <v>15.9</v>
      </c>
      <c r="AK193">
        <v>15.4</v>
      </c>
      <c r="AL193">
        <v>14.9</v>
      </c>
      <c r="AM193">
        <v>14.3</v>
      </c>
      <c r="AN193">
        <v>13.8</v>
      </c>
      <c r="AO193">
        <v>13.2</v>
      </c>
      <c r="AP193">
        <v>12.6</v>
      </c>
      <c r="AQ193">
        <v>12.1</v>
      </c>
      <c r="AR193">
        <v>11.5</v>
      </c>
      <c r="AS193">
        <v>11</v>
      </c>
      <c r="AT193">
        <v>10.4</v>
      </c>
      <c r="AU193">
        <v>9.800000000000001</v>
      </c>
      <c r="AV193">
        <v>9.300000000000001</v>
      </c>
      <c r="AW193">
        <v>8.699999999999999</v>
      </c>
      <c r="AX193">
        <v>8.1</v>
      </c>
      <c r="AY193">
        <v>7.6</v>
      </c>
      <c r="AZ193">
        <v>7</v>
      </c>
      <c r="BA193">
        <v>6.5</v>
      </c>
      <c r="BB193">
        <v>6</v>
      </c>
      <c r="BC193">
        <v>5.5</v>
      </c>
      <c r="BD193">
        <v>5</v>
      </c>
      <c r="BE193">
        <v>4.6</v>
      </c>
      <c r="BF193">
        <v>4.2</v>
      </c>
      <c r="BG193">
        <v>3.8</v>
      </c>
      <c r="BH193">
        <v>3.4</v>
      </c>
      <c r="BI193">
        <v>3.1</v>
      </c>
      <c r="BJ193">
        <v>2.8</v>
      </c>
      <c r="BK193">
        <v>2.5</v>
      </c>
    </row>
    <row r="194" spans="1:63">
      <c r="A194" t="s">
        <v>14</v>
      </c>
      <c r="B194" t="s">
        <v>20</v>
      </c>
      <c r="C194">
        <v>921.1</v>
      </c>
      <c r="D194">
        <v>983.5</v>
      </c>
      <c r="E194">
        <v>1016.7</v>
      </c>
      <c r="F194">
        <v>1074.6</v>
      </c>
      <c r="G194">
        <v>1530.2</v>
      </c>
      <c r="H194">
        <v>1810.9</v>
      </c>
      <c r="I194">
        <v>2097.6</v>
      </c>
      <c r="J194">
        <v>2027.1</v>
      </c>
      <c r="K194">
        <v>2150.5</v>
      </c>
      <c r="L194">
        <v>2286.4</v>
      </c>
      <c r="M194">
        <v>2193.5</v>
      </c>
      <c r="N194">
        <v>2302.4</v>
      </c>
      <c r="O194">
        <v>2386.1</v>
      </c>
      <c r="P194">
        <v>2697.9</v>
      </c>
      <c r="Q194">
        <v>2926.9</v>
      </c>
      <c r="R194">
        <v>3197.1</v>
      </c>
      <c r="S194">
        <v>3195.1</v>
      </c>
      <c r="T194">
        <v>2873</v>
      </c>
      <c r="U194">
        <v>3194.7</v>
      </c>
      <c r="V194">
        <v>3423.3</v>
      </c>
      <c r="W194">
        <v>3940.2</v>
      </c>
      <c r="X194">
        <v>3963.6</v>
      </c>
      <c r="Y194">
        <v>4970.9</v>
      </c>
      <c r="Z194">
        <v>5171.1</v>
      </c>
      <c r="AA194">
        <v>5354.5</v>
      </c>
      <c r="AB194">
        <v>5522</v>
      </c>
      <c r="AC194">
        <v>5673.8</v>
      </c>
      <c r="AD194">
        <v>5810.1</v>
      </c>
      <c r="AE194">
        <v>5930.9</v>
      </c>
      <c r="AF194">
        <v>6036.5</v>
      </c>
      <c r="AG194">
        <v>6074.8</v>
      </c>
      <c r="AH194">
        <v>6102.4</v>
      </c>
      <c r="AI194">
        <v>6114.5</v>
      </c>
      <c r="AJ194">
        <v>6111.4</v>
      </c>
      <c r="AK194">
        <v>6093.8</v>
      </c>
      <c r="AL194">
        <v>6061.9</v>
      </c>
      <c r="AM194">
        <v>6016.4</v>
      </c>
      <c r="AN194">
        <v>5957.5</v>
      </c>
      <c r="AO194">
        <v>5892.4</v>
      </c>
      <c r="AP194">
        <v>5827.1</v>
      </c>
      <c r="AQ194">
        <v>5761.3</v>
      </c>
      <c r="AR194">
        <v>5694.7</v>
      </c>
      <c r="AS194">
        <v>5627.6</v>
      </c>
      <c r="AT194">
        <v>5559.9</v>
      </c>
      <c r="AU194">
        <v>5491.7</v>
      </c>
      <c r="AV194">
        <v>5423</v>
      </c>
      <c r="AW194">
        <v>5353.9</v>
      </c>
      <c r="AX194">
        <v>5284.3</v>
      </c>
      <c r="AY194">
        <v>5214.3</v>
      </c>
      <c r="AZ194">
        <v>5143.9</v>
      </c>
      <c r="BA194">
        <v>5073.2</v>
      </c>
      <c r="BB194">
        <v>5002.2</v>
      </c>
      <c r="BC194">
        <v>4930.9</v>
      </c>
      <c r="BD194">
        <v>4859.4</v>
      </c>
      <c r="BE194">
        <v>4787.6</v>
      </c>
      <c r="BF194">
        <v>4715.6</v>
      </c>
      <c r="BG194">
        <v>4643.5</v>
      </c>
      <c r="BH194">
        <v>4571.2</v>
      </c>
      <c r="BI194">
        <v>4498.8</v>
      </c>
      <c r="BJ194">
        <v>4426.3</v>
      </c>
      <c r="BK194">
        <v>4353.8</v>
      </c>
    </row>
    <row r="195" spans="1:63">
      <c r="A195" t="s">
        <v>14</v>
      </c>
      <c r="B195" t="s">
        <v>21</v>
      </c>
      <c r="C195">
        <v>1384.5</v>
      </c>
      <c r="D195">
        <v>1425</v>
      </c>
      <c r="E195">
        <v>1425.9</v>
      </c>
      <c r="F195">
        <v>1715.7</v>
      </c>
      <c r="G195">
        <v>1328.3</v>
      </c>
      <c r="H195">
        <v>1539.4</v>
      </c>
      <c r="I195">
        <v>1806.7</v>
      </c>
      <c r="J195">
        <v>2089.4</v>
      </c>
      <c r="K195">
        <v>2176</v>
      </c>
      <c r="L195">
        <v>2847.9</v>
      </c>
      <c r="M195">
        <v>2768.8</v>
      </c>
      <c r="N195">
        <v>2885.7</v>
      </c>
      <c r="O195">
        <v>2650.2</v>
      </c>
      <c r="P195">
        <v>2751.6</v>
      </c>
      <c r="Q195">
        <v>1195.2</v>
      </c>
      <c r="R195">
        <v>1109</v>
      </c>
      <c r="S195">
        <v>1037.1</v>
      </c>
      <c r="T195">
        <v>1195.5</v>
      </c>
      <c r="U195">
        <v>1018.6</v>
      </c>
      <c r="V195">
        <v>972.2</v>
      </c>
      <c r="W195">
        <v>635</v>
      </c>
      <c r="X195">
        <v>503.9</v>
      </c>
      <c r="Y195">
        <v>509.4</v>
      </c>
      <c r="Z195">
        <v>362.2</v>
      </c>
      <c r="AA195">
        <v>361.8</v>
      </c>
      <c r="AB195">
        <v>358.6</v>
      </c>
      <c r="AC195">
        <v>352.3</v>
      </c>
      <c r="AD195">
        <v>344.9</v>
      </c>
      <c r="AE195">
        <v>333.6</v>
      </c>
      <c r="AF195">
        <v>326.9</v>
      </c>
      <c r="AG195">
        <v>319.9</v>
      </c>
      <c r="AH195">
        <v>313.2</v>
      </c>
      <c r="AI195">
        <v>307.2</v>
      </c>
      <c r="AJ195">
        <v>300.1</v>
      </c>
      <c r="AK195">
        <v>293</v>
      </c>
      <c r="AL195">
        <v>284.4</v>
      </c>
      <c r="AM195">
        <v>275.6</v>
      </c>
      <c r="AN195">
        <v>265.8</v>
      </c>
      <c r="AO195">
        <v>256.8</v>
      </c>
      <c r="AP195">
        <v>247.7</v>
      </c>
      <c r="AQ195">
        <v>238.7</v>
      </c>
      <c r="AR195">
        <v>229.8</v>
      </c>
      <c r="AS195">
        <v>221.3</v>
      </c>
      <c r="AT195">
        <v>209.2</v>
      </c>
      <c r="AU195">
        <v>199.7</v>
      </c>
      <c r="AV195">
        <v>188.4</v>
      </c>
      <c r="AW195">
        <v>177.5</v>
      </c>
      <c r="AX195">
        <v>166.6</v>
      </c>
      <c r="AY195">
        <v>156.4</v>
      </c>
      <c r="AZ195">
        <v>145.6</v>
      </c>
      <c r="BA195">
        <v>136.9</v>
      </c>
      <c r="BB195">
        <v>128.8</v>
      </c>
      <c r="BC195">
        <v>121.3</v>
      </c>
      <c r="BD195">
        <v>115</v>
      </c>
      <c r="BE195">
        <v>109.1</v>
      </c>
      <c r="BF195">
        <v>103.2</v>
      </c>
      <c r="BG195">
        <v>97.5</v>
      </c>
      <c r="BH195">
        <v>92.59999999999999</v>
      </c>
      <c r="BI195">
        <v>87.5</v>
      </c>
      <c r="BJ195">
        <v>82.8</v>
      </c>
      <c r="BK195">
        <v>78.59999999999999</v>
      </c>
    </row>
    <row r="196" spans="1:63">
      <c r="A196" t="s">
        <v>14</v>
      </c>
      <c r="B196" t="s">
        <v>22</v>
      </c>
      <c r="C196">
        <v>13861.3</v>
      </c>
      <c r="D196">
        <v>14742.9</v>
      </c>
      <c r="E196">
        <v>16629.5</v>
      </c>
      <c r="F196">
        <v>19897.6</v>
      </c>
      <c r="G196">
        <v>22210.9</v>
      </c>
      <c r="H196">
        <v>25166.9</v>
      </c>
      <c r="I196">
        <v>28709.6</v>
      </c>
      <c r="J196">
        <v>30820.2</v>
      </c>
      <c r="K196">
        <v>31853.6</v>
      </c>
      <c r="L196">
        <v>34335.3</v>
      </c>
      <c r="M196">
        <v>33914.7</v>
      </c>
      <c r="N196">
        <v>38338.4</v>
      </c>
      <c r="O196">
        <v>38610.7</v>
      </c>
      <c r="P196">
        <v>41574.4</v>
      </c>
      <c r="Q196">
        <v>42410.6</v>
      </c>
      <c r="R196">
        <v>40766.8</v>
      </c>
      <c r="S196">
        <v>41884.7</v>
      </c>
      <c r="T196">
        <v>44553.8</v>
      </c>
      <c r="U196">
        <v>47630.8</v>
      </c>
      <c r="V196">
        <v>49145.4</v>
      </c>
      <c r="W196">
        <v>50207.2</v>
      </c>
      <c r="X196">
        <v>55715.9</v>
      </c>
      <c r="Y196">
        <v>57650.6</v>
      </c>
      <c r="Z196">
        <v>61697.1</v>
      </c>
      <c r="AA196">
        <v>61974</v>
      </c>
      <c r="AB196">
        <v>61477.3</v>
      </c>
      <c r="AC196">
        <v>60894.4</v>
      </c>
      <c r="AD196">
        <v>60076.7</v>
      </c>
      <c r="AE196">
        <v>58030.4</v>
      </c>
      <c r="AF196">
        <v>57339.3</v>
      </c>
      <c r="AG196">
        <v>56910.4</v>
      </c>
      <c r="AH196">
        <v>56370.4</v>
      </c>
      <c r="AI196">
        <v>56037.4</v>
      </c>
      <c r="AJ196">
        <v>55307.4</v>
      </c>
      <c r="AK196">
        <v>54571.4</v>
      </c>
      <c r="AL196">
        <v>53342.9</v>
      </c>
      <c r="AM196">
        <v>52007.3</v>
      </c>
      <c r="AN196">
        <v>50427.1</v>
      </c>
      <c r="AO196">
        <v>48999</v>
      </c>
      <c r="AP196">
        <v>47523.1</v>
      </c>
      <c r="AQ196">
        <v>46077.8</v>
      </c>
      <c r="AR196">
        <v>44248.7</v>
      </c>
      <c r="AS196">
        <v>42551.2</v>
      </c>
      <c r="AT196">
        <v>39782.5</v>
      </c>
      <c r="AU196">
        <v>37997.9</v>
      </c>
      <c r="AV196">
        <v>35588.3</v>
      </c>
      <c r="AW196">
        <v>33293.5</v>
      </c>
      <c r="AX196">
        <v>30880</v>
      </c>
      <c r="AY196">
        <v>28652.3</v>
      </c>
      <c r="AZ196">
        <v>26220.3</v>
      </c>
      <c r="BA196">
        <v>24149.6</v>
      </c>
      <c r="BB196">
        <v>22295</v>
      </c>
      <c r="BC196">
        <v>20726.2</v>
      </c>
      <c r="BD196">
        <v>19253.4</v>
      </c>
      <c r="BE196">
        <v>17964.9</v>
      </c>
      <c r="BF196">
        <v>16678.7</v>
      </c>
      <c r="BG196">
        <v>15515.1</v>
      </c>
      <c r="BH196">
        <v>14276.7</v>
      </c>
      <c r="BI196">
        <v>13248.8</v>
      </c>
      <c r="BJ196">
        <v>12377</v>
      </c>
      <c r="BK196">
        <v>11602.5</v>
      </c>
    </row>
    <row r="197" spans="1:63">
      <c r="A197" t="s">
        <v>14</v>
      </c>
      <c r="B197" t="s">
        <v>43</v>
      </c>
      <c r="C197">
        <v>272.8</v>
      </c>
      <c r="D197">
        <v>286</v>
      </c>
      <c r="E197">
        <v>274.4</v>
      </c>
      <c r="F197">
        <v>305.7</v>
      </c>
      <c r="G197">
        <v>373.6</v>
      </c>
      <c r="H197">
        <v>373.6</v>
      </c>
      <c r="I197">
        <v>368.8</v>
      </c>
      <c r="J197">
        <v>429.3</v>
      </c>
      <c r="K197">
        <v>350.1</v>
      </c>
      <c r="L197">
        <v>323.9</v>
      </c>
      <c r="M197">
        <v>280.9</v>
      </c>
      <c r="N197">
        <v>237.7</v>
      </c>
      <c r="O197">
        <v>208.1</v>
      </c>
      <c r="P197">
        <v>194.9</v>
      </c>
      <c r="Q197">
        <v>207.4</v>
      </c>
      <c r="R197">
        <v>300.9</v>
      </c>
      <c r="S197">
        <v>273.7</v>
      </c>
      <c r="T197">
        <v>374.9</v>
      </c>
      <c r="U197">
        <v>453</v>
      </c>
      <c r="V197">
        <v>558.2</v>
      </c>
      <c r="W197">
        <v>821.5</v>
      </c>
      <c r="X197">
        <v>970.8</v>
      </c>
      <c r="Y197">
        <v>1208.3</v>
      </c>
      <c r="Z197">
        <v>1634.3</v>
      </c>
      <c r="AA197">
        <v>1661.2</v>
      </c>
      <c r="AB197">
        <v>1838.3</v>
      </c>
      <c r="AC197">
        <v>1979.5</v>
      </c>
      <c r="AD197">
        <v>2099.4</v>
      </c>
      <c r="AE197">
        <v>2209.8</v>
      </c>
      <c r="AF197">
        <v>2299.3</v>
      </c>
      <c r="AG197">
        <v>2371.9</v>
      </c>
      <c r="AH197">
        <v>2429.8</v>
      </c>
      <c r="AI197">
        <v>2463.9</v>
      </c>
      <c r="AJ197">
        <v>2475.8</v>
      </c>
      <c r="AK197">
        <v>2474.8</v>
      </c>
      <c r="AL197">
        <v>2475.4</v>
      </c>
      <c r="AM197">
        <v>2471.6</v>
      </c>
      <c r="AN197">
        <v>2456.2</v>
      </c>
      <c r="AO197">
        <v>2439.8</v>
      </c>
      <c r="AP197">
        <v>2419</v>
      </c>
      <c r="AQ197">
        <v>2388.1</v>
      </c>
      <c r="AR197">
        <v>2361.7</v>
      </c>
      <c r="AS197">
        <v>2333.9</v>
      </c>
      <c r="AT197">
        <v>2298.7</v>
      </c>
      <c r="AU197">
        <v>2262.1</v>
      </c>
      <c r="AV197">
        <v>2231.7</v>
      </c>
      <c r="AW197">
        <v>2201.7</v>
      </c>
      <c r="AX197">
        <v>2171.7</v>
      </c>
      <c r="AY197">
        <v>2141.7</v>
      </c>
      <c r="AZ197">
        <v>2111.8</v>
      </c>
      <c r="BA197">
        <v>2082</v>
      </c>
      <c r="BB197">
        <v>2052.2</v>
      </c>
      <c r="BC197">
        <v>2019.8</v>
      </c>
      <c r="BD197">
        <v>1987.6</v>
      </c>
      <c r="BE197">
        <v>1955.9</v>
      </c>
      <c r="BF197">
        <v>1924.7</v>
      </c>
      <c r="BG197">
        <v>1894</v>
      </c>
      <c r="BH197">
        <v>1864.6</v>
      </c>
      <c r="BI197">
        <v>1811.8</v>
      </c>
      <c r="BJ197">
        <v>1759.5</v>
      </c>
      <c r="BK197">
        <v>1707.8</v>
      </c>
    </row>
    <row r="198" spans="1:63">
      <c r="A198" t="s">
        <v>14</v>
      </c>
      <c r="B198" t="s">
        <v>24</v>
      </c>
      <c r="C198">
        <v>348.9</v>
      </c>
      <c r="D198">
        <v>370.6</v>
      </c>
      <c r="E198">
        <v>423.9</v>
      </c>
      <c r="F198">
        <v>505.4</v>
      </c>
      <c r="G198">
        <v>578.5</v>
      </c>
      <c r="H198">
        <v>629.2</v>
      </c>
      <c r="I198">
        <v>664.8</v>
      </c>
      <c r="J198">
        <v>710.2</v>
      </c>
      <c r="K198">
        <v>743.5</v>
      </c>
      <c r="L198">
        <v>778.5</v>
      </c>
      <c r="M198">
        <v>747.7</v>
      </c>
      <c r="N198">
        <v>811.5</v>
      </c>
      <c r="O198">
        <v>837.9</v>
      </c>
      <c r="P198">
        <v>870</v>
      </c>
      <c r="Q198">
        <v>1756</v>
      </c>
      <c r="R198">
        <v>1801</v>
      </c>
      <c r="S198">
        <v>1774.7</v>
      </c>
      <c r="T198">
        <v>1580.7</v>
      </c>
      <c r="U198">
        <v>1282.4</v>
      </c>
      <c r="V198">
        <v>1117</v>
      </c>
      <c r="W198">
        <v>1021.9</v>
      </c>
      <c r="X198">
        <v>835</v>
      </c>
      <c r="Y198">
        <v>452.6</v>
      </c>
      <c r="Z198">
        <v>471.9</v>
      </c>
      <c r="AA198">
        <v>486.1</v>
      </c>
      <c r="AB198">
        <v>497.2</v>
      </c>
      <c r="AC198">
        <v>507.3</v>
      </c>
      <c r="AD198">
        <v>517.3</v>
      </c>
      <c r="AE198">
        <v>522.5</v>
      </c>
      <c r="AF198">
        <v>528.7</v>
      </c>
      <c r="AG198">
        <v>536</v>
      </c>
      <c r="AH198">
        <v>542.4</v>
      </c>
      <c r="AI198">
        <v>551.2</v>
      </c>
      <c r="AJ198">
        <v>556.7</v>
      </c>
      <c r="AK198">
        <v>564.7</v>
      </c>
      <c r="AL198">
        <v>569.2</v>
      </c>
      <c r="AM198">
        <v>574</v>
      </c>
      <c r="AN198">
        <v>578.3</v>
      </c>
      <c r="AO198">
        <v>582</v>
      </c>
      <c r="AP198">
        <v>585.1</v>
      </c>
      <c r="AQ198">
        <v>589.9</v>
      </c>
      <c r="AR198">
        <v>590.3</v>
      </c>
      <c r="AS198">
        <v>591.7</v>
      </c>
      <c r="AT198">
        <v>593.9</v>
      </c>
      <c r="AU198">
        <v>595.6</v>
      </c>
      <c r="AV198">
        <v>594.4</v>
      </c>
      <c r="AW198">
        <v>595.7</v>
      </c>
      <c r="AX198">
        <v>594.6</v>
      </c>
      <c r="AY198">
        <v>594.4</v>
      </c>
      <c r="AZ198">
        <v>593.4</v>
      </c>
      <c r="BA198">
        <v>591.8</v>
      </c>
      <c r="BB198">
        <v>589.3</v>
      </c>
      <c r="BC198">
        <v>587.6</v>
      </c>
      <c r="BD198">
        <v>583.5</v>
      </c>
      <c r="BE198">
        <v>580.3</v>
      </c>
      <c r="BF198">
        <v>576.1</v>
      </c>
      <c r="BG198">
        <v>572.8</v>
      </c>
      <c r="BH198">
        <v>567.1</v>
      </c>
      <c r="BI198">
        <v>562.4</v>
      </c>
      <c r="BJ198">
        <v>556.8</v>
      </c>
      <c r="BK198">
        <v>552.1</v>
      </c>
    </row>
    <row r="219" spans="1:8" s="1" customFormat="1">
      <c r="A219" s="3" t="s">
        <v>4</v>
      </c>
      <c r="B219" s="3" t="s">
        <v>5</v>
      </c>
      <c r="C219" s="3">
        <v>2010</v>
      </c>
      <c r="D219" s="3">
        <v>2022</v>
      </c>
      <c r="E219" s="3">
        <v>2030</v>
      </c>
      <c r="F219" s="3">
        <v>2040</v>
      </c>
      <c r="G219" s="3">
        <v>2050</v>
      </c>
      <c r="H219" s="3">
        <v>2060</v>
      </c>
    </row>
    <row r="220" spans="1:8">
      <c r="A220" t="s">
        <v>14</v>
      </c>
      <c r="B220" t="s">
        <v>25</v>
      </c>
      <c r="C220">
        <v>71213.7</v>
      </c>
      <c r="D220">
        <v>93886.2</v>
      </c>
      <c r="E220">
        <v>80229.39999999999</v>
      </c>
      <c r="F220">
        <v>59463.3</v>
      </c>
      <c r="G220">
        <v>32321.3</v>
      </c>
      <c r="H220">
        <v>17066.3</v>
      </c>
    </row>
    <row r="221" spans="1:8">
      <c r="A221" t="s">
        <v>14</v>
      </c>
      <c r="B221" t="s">
        <v>44</v>
      </c>
      <c r="C221">
        <v>3965.9</v>
      </c>
      <c r="D221">
        <v>5251.8</v>
      </c>
      <c r="E221">
        <v>4060</v>
      </c>
      <c r="F221">
        <v>3384.5</v>
      </c>
      <c r="G221">
        <v>1708.9</v>
      </c>
      <c r="H221">
        <v>677.6</v>
      </c>
    </row>
    <row r="222" spans="1:8">
      <c r="A222" t="s">
        <v>14</v>
      </c>
      <c r="B222" t="s">
        <v>45</v>
      </c>
      <c r="C222">
        <v>-528.5</v>
      </c>
      <c r="D222">
        <v>-353.6</v>
      </c>
      <c r="E222">
        <v>-64.5</v>
      </c>
      <c r="F222">
        <v>-64.5</v>
      </c>
      <c r="G222">
        <v>-64.5</v>
      </c>
      <c r="H222">
        <v>-64.5</v>
      </c>
    </row>
    <row r="223" spans="1:8">
      <c r="A223" t="s">
        <v>14</v>
      </c>
      <c r="B223" t="s">
        <v>46</v>
      </c>
      <c r="C223">
        <v>-649.8</v>
      </c>
      <c r="D223">
        <v>-3716.4</v>
      </c>
      <c r="E223">
        <v>0</v>
      </c>
      <c r="F223">
        <v>0</v>
      </c>
      <c r="G223">
        <v>0</v>
      </c>
      <c r="H223">
        <v>0</v>
      </c>
    </row>
    <row r="224" spans="1:8">
      <c r="A224" t="s">
        <v>14</v>
      </c>
      <c r="B224" t="s">
        <v>15</v>
      </c>
      <c r="C224">
        <v>74001.3</v>
      </c>
      <c r="D224">
        <v>95068</v>
      </c>
      <c r="E224">
        <v>84225</v>
      </c>
      <c r="F224">
        <v>62783.4</v>
      </c>
      <c r="G224">
        <v>33965.8</v>
      </c>
      <c r="H224">
        <v>17679.4</v>
      </c>
    </row>
    <row r="245" spans="1:63" s="1" customFormat="1">
      <c r="A245" s="3" t="s">
        <v>5</v>
      </c>
      <c r="B245" s="3" t="s">
        <v>4</v>
      </c>
      <c r="C245" s="3">
        <v>2000</v>
      </c>
      <c r="D245" s="3">
        <v>2001</v>
      </c>
      <c r="E245" s="3">
        <v>2002</v>
      </c>
      <c r="F245" s="3">
        <v>2003</v>
      </c>
      <c r="G245" s="3">
        <v>2004</v>
      </c>
      <c r="H245" s="3">
        <v>2005</v>
      </c>
      <c r="I245" s="3">
        <v>2006</v>
      </c>
      <c r="J245" s="3">
        <v>2007</v>
      </c>
      <c r="K245" s="3">
        <v>2008</v>
      </c>
      <c r="L245" s="3">
        <v>2009</v>
      </c>
      <c r="M245" s="3">
        <v>2010</v>
      </c>
      <c r="N245" s="3">
        <v>2011</v>
      </c>
      <c r="O245" s="3">
        <v>2012</v>
      </c>
      <c r="P245" s="3">
        <v>2013</v>
      </c>
      <c r="Q245" s="3">
        <v>2014</v>
      </c>
      <c r="R245" s="3">
        <v>2015</v>
      </c>
      <c r="S245" s="3">
        <v>2016</v>
      </c>
      <c r="T245" s="3">
        <v>2017</v>
      </c>
      <c r="U245" s="3">
        <v>2018</v>
      </c>
      <c r="V245" s="3">
        <v>2019</v>
      </c>
      <c r="W245" s="3">
        <v>2020</v>
      </c>
      <c r="X245" s="3">
        <v>2021</v>
      </c>
      <c r="Y245" s="3">
        <v>2022</v>
      </c>
      <c r="Z245" s="3">
        <v>2023</v>
      </c>
      <c r="AA245" s="3">
        <v>2024</v>
      </c>
      <c r="AB245" s="3">
        <v>2025</v>
      </c>
      <c r="AC245" s="3">
        <v>2026</v>
      </c>
      <c r="AD245" s="3">
        <v>2027</v>
      </c>
      <c r="AE245" s="3">
        <v>2028</v>
      </c>
      <c r="AF245" s="3">
        <v>2029</v>
      </c>
      <c r="AG245" s="3">
        <v>2030</v>
      </c>
      <c r="AH245" s="3">
        <v>2031</v>
      </c>
      <c r="AI245" s="3">
        <v>2032</v>
      </c>
      <c r="AJ245" s="3">
        <v>2033</v>
      </c>
      <c r="AK245" s="3">
        <v>2034</v>
      </c>
      <c r="AL245" s="3">
        <v>2035</v>
      </c>
      <c r="AM245" s="3">
        <v>2036</v>
      </c>
      <c r="AN245" s="3">
        <v>2037</v>
      </c>
      <c r="AO245" s="3">
        <v>2038</v>
      </c>
      <c r="AP245" s="3">
        <v>2039</v>
      </c>
      <c r="AQ245" s="3">
        <v>2040</v>
      </c>
      <c r="AR245" s="3">
        <v>2041</v>
      </c>
      <c r="AS245" s="3">
        <v>2042</v>
      </c>
      <c r="AT245" s="3">
        <v>2043</v>
      </c>
      <c r="AU245" s="3">
        <v>2044</v>
      </c>
      <c r="AV245" s="3">
        <v>2045</v>
      </c>
      <c r="AW245" s="3">
        <v>2046</v>
      </c>
      <c r="AX245" s="3">
        <v>2047</v>
      </c>
      <c r="AY245" s="3">
        <v>2048</v>
      </c>
      <c r="AZ245" s="3">
        <v>2049</v>
      </c>
      <c r="BA245" s="3">
        <v>2050</v>
      </c>
      <c r="BB245" s="3">
        <v>2051</v>
      </c>
      <c r="BC245" s="3">
        <v>2052</v>
      </c>
      <c r="BD245" s="3">
        <v>2053</v>
      </c>
      <c r="BE245" s="3">
        <v>2054</v>
      </c>
      <c r="BF245" s="3">
        <v>2055</v>
      </c>
      <c r="BG245" s="3">
        <v>2056</v>
      </c>
      <c r="BH245" s="3">
        <v>2057</v>
      </c>
      <c r="BI245" s="3">
        <v>2058</v>
      </c>
      <c r="BJ245" s="3">
        <v>2059</v>
      </c>
      <c r="BK245" s="3">
        <v>2060</v>
      </c>
    </row>
    <row r="246" spans="1:63">
      <c r="A246" t="s">
        <v>26</v>
      </c>
      <c r="B246" t="s">
        <v>47</v>
      </c>
      <c r="C246">
        <v>22012.2</v>
      </c>
      <c r="D246">
        <v>23054.8</v>
      </c>
      <c r="E246">
        <v>24971.9</v>
      </c>
      <c r="F246">
        <v>29464.5</v>
      </c>
      <c r="G246">
        <v>34061.1</v>
      </c>
      <c r="H246">
        <v>39681.4</v>
      </c>
      <c r="I246">
        <v>42768.2</v>
      </c>
      <c r="J246">
        <v>46040.8</v>
      </c>
      <c r="K246">
        <v>48399.7</v>
      </c>
      <c r="L246">
        <v>52929.1</v>
      </c>
      <c r="M246">
        <v>54531.4</v>
      </c>
      <c r="N246">
        <v>62056.4</v>
      </c>
      <c r="O246">
        <v>63147.2</v>
      </c>
      <c r="P246">
        <v>63047.9</v>
      </c>
      <c r="Q246">
        <v>80916.89999999999</v>
      </c>
      <c r="R246">
        <v>78836.3</v>
      </c>
      <c r="S246">
        <v>75955.89999999999</v>
      </c>
      <c r="T246">
        <v>77159.10000000001</v>
      </c>
      <c r="U246">
        <v>79621.39999999999</v>
      </c>
      <c r="V246">
        <v>81745.39999999999</v>
      </c>
      <c r="W246">
        <v>83866</v>
      </c>
      <c r="X246">
        <v>89580.39999999999</v>
      </c>
      <c r="Y246">
        <v>95482.5</v>
      </c>
      <c r="Z246">
        <v>95102.39999999999</v>
      </c>
      <c r="AA246">
        <v>95046.10000000001</v>
      </c>
      <c r="AB246">
        <v>94364.7</v>
      </c>
      <c r="AC246">
        <v>92747.8</v>
      </c>
      <c r="AD246">
        <v>90832.7</v>
      </c>
      <c r="AE246">
        <v>87756</v>
      </c>
      <c r="AF246">
        <v>85991.10000000001</v>
      </c>
      <c r="AG246">
        <v>84225</v>
      </c>
      <c r="AH246">
        <v>82548.89999999999</v>
      </c>
      <c r="AI246">
        <v>81045.10000000001</v>
      </c>
      <c r="AJ246">
        <v>79199.8</v>
      </c>
      <c r="AK246">
        <v>77328.8</v>
      </c>
      <c r="AL246">
        <v>75047.89999999999</v>
      </c>
      <c r="AM246">
        <v>72676.5</v>
      </c>
      <c r="AN246">
        <v>70045.60000000001</v>
      </c>
      <c r="AO246">
        <v>67609.2</v>
      </c>
      <c r="AP246">
        <v>65182.5</v>
      </c>
      <c r="AQ246">
        <v>62783.4</v>
      </c>
      <c r="AR246">
        <v>60073.1</v>
      </c>
      <c r="AS246">
        <v>57529</v>
      </c>
      <c r="AT246">
        <v>53958.7</v>
      </c>
      <c r="AU246">
        <v>51405.5</v>
      </c>
      <c r="AV246">
        <v>48302.1</v>
      </c>
      <c r="AW246">
        <v>45319.8</v>
      </c>
      <c r="AX246">
        <v>42295.5</v>
      </c>
      <c r="AY246">
        <v>39505.3</v>
      </c>
      <c r="AZ246">
        <v>36531.5</v>
      </c>
      <c r="BA246">
        <v>33965.8</v>
      </c>
      <c r="BB246">
        <v>31635.3</v>
      </c>
      <c r="BC246">
        <v>29628</v>
      </c>
      <c r="BD246">
        <v>27733.6</v>
      </c>
      <c r="BE246">
        <v>26040.3</v>
      </c>
      <c r="BF246">
        <v>24367.7</v>
      </c>
      <c r="BG246">
        <v>22852</v>
      </c>
      <c r="BH246">
        <v>21286.7</v>
      </c>
      <c r="BI246">
        <v>19932.3</v>
      </c>
      <c r="BJ246">
        <v>18740.4</v>
      </c>
      <c r="BK246">
        <v>17679.4</v>
      </c>
    </row>
    <row r="247" spans="1:63">
      <c r="A247" t="s">
        <v>26</v>
      </c>
      <c r="B247" t="s">
        <v>48</v>
      </c>
      <c r="C247">
        <v>1855.8</v>
      </c>
      <c r="D247">
        <v>1745.4</v>
      </c>
      <c r="E247">
        <v>1883.3</v>
      </c>
      <c r="F247">
        <v>2232.3</v>
      </c>
      <c r="G247">
        <v>2612.8</v>
      </c>
      <c r="H247">
        <v>2981.6</v>
      </c>
      <c r="I247">
        <v>3244</v>
      </c>
      <c r="J247">
        <v>3492.9</v>
      </c>
      <c r="K247">
        <v>3651.5</v>
      </c>
      <c r="L247">
        <v>3833.7</v>
      </c>
      <c r="M247">
        <v>3956.5</v>
      </c>
      <c r="N247">
        <v>4710.8</v>
      </c>
      <c r="O247">
        <v>5068.5</v>
      </c>
      <c r="P247">
        <v>5293.5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</row>
    <row r="248" spans="1:63">
      <c r="A248" t="s">
        <v>26</v>
      </c>
      <c r="B248" t="s">
        <v>49</v>
      </c>
      <c r="C248">
        <v>4749</v>
      </c>
      <c r="D248">
        <v>5396.4</v>
      </c>
      <c r="E248">
        <v>5500.4</v>
      </c>
      <c r="F248">
        <v>7049.8</v>
      </c>
      <c r="G248">
        <v>8078.5</v>
      </c>
      <c r="H248">
        <v>9945.200000000001</v>
      </c>
      <c r="I248">
        <v>11175</v>
      </c>
      <c r="J248">
        <v>12262.9</v>
      </c>
      <c r="K248">
        <v>12266.9</v>
      </c>
      <c r="L248">
        <v>13433</v>
      </c>
      <c r="M248">
        <v>15499.5</v>
      </c>
      <c r="N248">
        <v>16908.2</v>
      </c>
      <c r="O248">
        <v>16264</v>
      </c>
      <c r="P248">
        <v>17534.8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</row>
    <row r="249" spans="1:63">
      <c r="A249" t="s">
        <v>26</v>
      </c>
      <c r="B249" t="s">
        <v>50</v>
      </c>
      <c r="C249">
        <v>-367</v>
      </c>
      <c r="D249">
        <v>-474.9</v>
      </c>
      <c r="E249">
        <v>-404.9</v>
      </c>
      <c r="F249">
        <v>-525.2</v>
      </c>
      <c r="G249">
        <v>-590.6</v>
      </c>
      <c r="H249">
        <v>-406.9</v>
      </c>
      <c r="I249">
        <v>-507.4</v>
      </c>
      <c r="J249">
        <v>-632.6</v>
      </c>
      <c r="K249">
        <v>-91.09999999999999</v>
      </c>
      <c r="L249">
        <v>109</v>
      </c>
      <c r="M249">
        <v>13.8</v>
      </c>
      <c r="N249">
        <v>-384.5</v>
      </c>
      <c r="O249">
        <v>279.1</v>
      </c>
      <c r="P249">
        <v>-710.7</v>
      </c>
      <c r="Q249">
        <v>-311.2</v>
      </c>
      <c r="R249">
        <v>-230.9</v>
      </c>
      <c r="S249">
        <v>145.1</v>
      </c>
      <c r="T249">
        <v>161.1</v>
      </c>
      <c r="U249">
        <v>-427.9</v>
      </c>
      <c r="V249">
        <v>-220.3</v>
      </c>
      <c r="W249">
        <v>33.9</v>
      </c>
      <c r="X249">
        <v>-82.59999999999999</v>
      </c>
      <c r="Y249">
        <v>-414.5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</row>
    <row r="270" spans="1:8" s="1" customFormat="1">
      <c r="A270" s="3" t="s">
        <v>4</v>
      </c>
      <c r="B270" s="3" t="s">
        <v>5</v>
      </c>
      <c r="C270" s="3">
        <v>2010</v>
      </c>
      <c r="D270" s="3">
        <v>2022</v>
      </c>
      <c r="E270" s="3">
        <v>2030</v>
      </c>
      <c r="F270" s="3">
        <v>2040</v>
      </c>
      <c r="G270" s="3">
        <v>2050</v>
      </c>
      <c r="H270" s="3">
        <v>2060</v>
      </c>
    </row>
    <row r="271" spans="1:8">
      <c r="A271" t="s">
        <v>50</v>
      </c>
      <c r="B271" t="s">
        <v>44</v>
      </c>
      <c r="C271">
        <v>3.1</v>
      </c>
      <c r="D271">
        <v>14.6</v>
      </c>
      <c r="E271">
        <v>0</v>
      </c>
      <c r="F271">
        <v>0</v>
      </c>
      <c r="G271">
        <v>0</v>
      </c>
      <c r="H271">
        <v>0</v>
      </c>
    </row>
    <row r="272" spans="1:8">
      <c r="A272" t="s">
        <v>50</v>
      </c>
      <c r="B272" t="s">
        <v>45</v>
      </c>
      <c r="C272">
        <v>-95.40000000000001</v>
      </c>
      <c r="D272">
        <v>-254.4</v>
      </c>
      <c r="E272">
        <v>0</v>
      </c>
      <c r="F272">
        <v>0</v>
      </c>
      <c r="G272">
        <v>0</v>
      </c>
      <c r="H272">
        <v>0</v>
      </c>
    </row>
    <row r="273" spans="1:8">
      <c r="A273" t="s">
        <v>50</v>
      </c>
      <c r="B273" t="s">
        <v>46</v>
      </c>
      <c r="C273">
        <v>106.1</v>
      </c>
      <c r="D273">
        <v>-174.7</v>
      </c>
      <c r="E273">
        <v>0</v>
      </c>
      <c r="F273">
        <v>0</v>
      </c>
      <c r="G273">
        <v>0</v>
      </c>
      <c r="H273">
        <v>0</v>
      </c>
    </row>
    <row r="274" spans="1:8">
      <c r="A274" t="s">
        <v>50</v>
      </c>
      <c r="B274" t="s">
        <v>15</v>
      </c>
      <c r="C274">
        <v>13.8</v>
      </c>
      <c r="D274">
        <v>-414.5</v>
      </c>
      <c r="E274">
        <v>0</v>
      </c>
      <c r="F274">
        <v>0</v>
      </c>
      <c r="G274">
        <v>0</v>
      </c>
      <c r="H274">
        <v>0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2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84</v>
      </c>
      <c r="B22" t="s">
        <v>17</v>
      </c>
      <c r="C22">
        <v>637.1</v>
      </c>
      <c r="D22">
        <v>748.1</v>
      </c>
      <c r="E22">
        <v>823.9</v>
      </c>
      <c r="F22">
        <v>873.6</v>
      </c>
      <c r="G22">
        <v>1071.1</v>
      </c>
      <c r="H22">
        <v>1336.5</v>
      </c>
      <c r="I22">
        <v>1610.1</v>
      </c>
      <c r="J22">
        <v>2087.2</v>
      </c>
      <c r="K22">
        <v>2261.3</v>
      </c>
      <c r="L22">
        <v>2496.2</v>
      </c>
      <c r="M22">
        <v>1101.9</v>
      </c>
      <c r="N22">
        <v>1480</v>
      </c>
      <c r="O22">
        <v>1652.5</v>
      </c>
      <c r="P22">
        <v>1958</v>
      </c>
      <c r="Q22">
        <v>1862</v>
      </c>
      <c r="R22">
        <v>2028.6</v>
      </c>
      <c r="S22">
        <v>2282.1</v>
      </c>
      <c r="T22">
        <v>3012</v>
      </c>
      <c r="U22">
        <v>4073.6</v>
      </c>
      <c r="V22">
        <v>4526.5</v>
      </c>
      <c r="W22">
        <v>4740.5</v>
      </c>
      <c r="X22">
        <v>5724.3</v>
      </c>
      <c r="Y22">
        <v>5741.6</v>
      </c>
      <c r="Z22">
        <v>5824.1</v>
      </c>
      <c r="AA22">
        <v>5890.1</v>
      </c>
      <c r="AB22">
        <v>6002.7</v>
      </c>
      <c r="AC22">
        <v>6115.3</v>
      </c>
      <c r="AD22">
        <v>6256</v>
      </c>
      <c r="AE22">
        <v>6381.5</v>
      </c>
      <c r="AF22">
        <v>6495</v>
      </c>
      <c r="AG22">
        <v>6596.3</v>
      </c>
      <c r="AH22">
        <v>6687.1</v>
      </c>
      <c r="AI22">
        <v>6767.1</v>
      </c>
      <c r="AJ22">
        <v>6837.1</v>
      </c>
      <c r="AK22">
        <v>6897.5</v>
      </c>
      <c r="AL22">
        <v>6947.5</v>
      </c>
      <c r="AM22">
        <v>6987.6</v>
      </c>
      <c r="AN22">
        <v>7017.8</v>
      </c>
      <c r="AO22">
        <v>7037.3</v>
      </c>
      <c r="AP22">
        <v>7047.4</v>
      </c>
      <c r="AQ22">
        <v>7045.7</v>
      </c>
      <c r="AR22">
        <v>7041.6</v>
      </c>
      <c r="AS22">
        <v>7034.3</v>
      </c>
      <c r="AT22">
        <v>7021.9</v>
      </c>
      <c r="AU22">
        <v>7002.3</v>
      </c>
      <c r="AV22">
        <v>6978.9</v>
      </c>
      <c r="AW22">
        <v>6952</v>
      </c>
      <c r="AX22">
        <v>6920.9</v>
      </c>
      <c r="AY22">
        <v>6886.7</v>
      </c>
      <c r="AZ22">
        <v>6850</v>
      </c>
      <c r="BA22">
        <v>6809.6</v>
      </c>
      <c r="BB22">
        <v>6768</v>
      </c>
      <c r="BC22">
        <v>6724.1</v>
      </c>
      <c r="BD22">
        <v>6676.4</v>
      </c>
      <c r="BE22">
        <v>6623.7</v>
      </c>
      <c r="BF22">
        <v>6570.8</v>
      </c>
      <c r="BG22">
        <v>6522.9</v>
      </c>
      <c r="BH22">
        <v>6473.1</v>
      </c>
      <c r="BI22">
        <v>6421.2</v>
      </c>
      <c r="BJ22">
        <v>6364.3</v>
      </c>
      <c r="BK22">
        <v>6305.1</v>
      </c>
    </row>
    <row r="23" spans="1:63">
      <c r="A23" t="s">
        <v>84</v>
      </c>
      <c r="B23" t="s">
        <v>18</v>
      </c>
      <c r="C23">
        <v>169.7</v>
      </c>
      <c r="D23">
        <v>209.8</v>
      </c>
      <c r="E23">
        <v>231.7</v>
      </c>
      <c r="F23">
        <v>257</v>
      </c>
      <c r="G23">
        <v>325.6</v>
      </c>
      <c r="H23">
        <v>378.3</v>
      </c>
      <c r="I23">
        <v>481.7</v>
      </c>
      <c r="J23">
        <v>658.7</v>
      </c>
      <c r="K23">
        <v>759.8</v>
      </c>
      <c r="L23">
        <v>806.9</v>
      </c>
      <c r="M23">
        <v>1003.1</v>
      </c>
      <c r="N23">
        <v>1167.8</v>
      </c>
      <c r="O23">
        <v>1272.2</v>
      </c>
      <c r="P23">
        <v>1391.2</v>
      </c>
      <c r="Q23">
        <v>1550.6</v>
      </c>
      <c r="R23">
        <v>1629.9</v>
      </c>
      <c r="S23">
        <v>1695.6</v>
      </c>
      <c r="T23">
        <v>1853.8</v>
      </c>
      <c r="U23">
        <v>2044.1</v>
      </c>
      <c r="V23">
        <v>2176.6</v>
      </c>
      <c r="W23">
        <v>2394.7</v>
      </c>
      <c r="X23">
        <v>2542.3</v>
      </c>
      <c r="Y23">
        <v>2537.3</v>
      </c>
      <c r="Z23">
        <v>2781.2</v>
      </c>
      <c r="AA23">
        <v>2921</v>
      </c>
      <c r="AB23">
        <v>3025.5</v>
      </c>
      <c r="AC23">
        <v>3140.4</v>
      </c>
      <c r="AD23">
        <v>3255.9</v>
      </c>
      <c r="AE23">
        <v>3330.3</v>
      </c>
      <c r="AF23">
        <v>3446.9</v>
      </c>
      <c r="AG23">
        <v>3565.2</v>
      </c>
      <c r="AH23">
        <v>3608.3</v>
      </c>
      <c r="AI23">
        <v>3693.9</v>
      </c>
      <c r="AJ23">
        <v>3734.3</v>
      </c>
      <c r="AK23">
        <v>3818.8</v>
      </c>
      <c r="AL23">
        <v>3858.2</v>
      </c>
      <c r="AM23">
        <v>3874.4</v>
      </c>
      <c r="AN23">
        <v>3935.6</v>
      </c>
      <c r="AO23">
        <v>3951.1</v>
      </c>
      <c r="AP23">
        <v>3966.2</v>
      </c>
      <c r="AQ23">
        <v>4026.2</v>
      </c>
      <c r="AR23">
        <v>4040.2</v>
      </c>
      <c r="AS23">
        <v>4053.7</v>
      </c>
      <c r="AT23">
        <v>4111.9</v>
      </c>
      <c r="AU23">
        <v>4123.8</v>
      </c>
      <c r="AV23">
        <v>4134.8</v>
      </c>
      <c r="AW23">
        <v>4190</v>
      </c>
      <c r="AX23">
        <v>4198.6</v>
      </c>
      <c r="AY23">
        <v>4205.9</v>
      </c>
      <c r="AZ23">
        <v>4256.6</v>
      </c>
      <c r="BA23">
        <v>4260.6</v>
      </c>
      <c r="BB23">
        <v>4262.8</v>
      </c>
      <c r="BC23">
        <v>4263.1</v>
      </c>
      <c r="BD23">
        <v>4261.7</v>
      </c>
      <c r="BE23">
        <v>4258.3</v>
      </c>
      <c r="BF23">
        <v>4253.1</v>
      </c>
      <c r="BG23">
        <v>4246</v>
      </c>
      <c r="BH23">
        <v>4237</v>
      </c>
      <c r="BI23">
        <v>4226.5</v>
      </c>
      <c r="BJ23">
        <v>4214.5</v>
      </c>
      <c r="BK23">
        <v>4201.2</v>
      </c>
    </row>
    <row r="24" spans="1:63">
      <c r="A24" t="s">
        <v>84</v>
      </c>
      <c r="B24" t="s">
        <v>9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1.9</v>
      </c>
      <c r="N24">
        <v>2.1</v>
      </c>
      <c r="O24">
        <v>2.4</v>
      </c>
      <c r="P24">
        <v>2.6</v>
      </c>
      <c r="Q24">
        <v>2.9</v>
      </c>
      <c r="R24">
        <v>3.5</v>
      </c>
      <c r="S24">
        <v>4.1</v>
      </c>
      <c r="T24">
        <v>4.2</v>
      </c>
      <c r="U24">
        <v>4.8</v>
      </c>
      <c r="V24">
        <v>4.6</v>
      </c>
      <c r="W24">
        <v>4.8</v>
      </c>
      <c r="X24">
        <v>6.2</v>
      </c>
      <c r="Y24">
        <v>8.300000000000001</v>
      </c>
      <c r="Z24">
        <v>8.6</v>
      </c>
      <c r="AA24">
        <v>8.699999999999999</v>
      </c>
      <c r="AB24">
        <v>8.699999999999999</v>
      </c>
      <c r="AC24">
        <v>8.699999999999999</v>
      </c>
      <c r="AD24">
        <v>8.800000000000001</v>
      </c>
      <c r="AE24">
        <v>8.800000000000001</v>
      </c>
      <c r="AF24">
        <v>8.800000000000001</v>
      </c>
      <c r="AG24">
        <v>8.800000000000001</v>
      </c>
      <c r="AH24">
        <v>8.699999999999999</v>
      </c>
      <c r="AI24">
        <v>8.6</v>
      </c>
      <c r="AJ24">
        <v>8.5</v>
      </c>
      <c r="AK24">
        <v>8.4</v>
      </c>
      <c r="AL24">
        <v>8.300000000000001</v>
      </c>
      <c r="AM24">
        <v>8.199999999999999</v>
      </c>
      <c r="AN24">
        <v>8.1</v>
      </c>
      <c r="AO24">
        <v>7.9</v>
      </c>
      <c r="AP24">
        <v>7.8</v>
      </c>
      <c r="AQ24">
        <v>7.6</v>
      </c>
      <c r="AR24">
        <v>7.4</v>
      </c>
      <c r="AS24">
        <v>7.3</v>
      </c>
      <c r="AT24">
        <v>7.1</v>
      </c>
      <c r="AU24">
        <v>6.9</v>
      </c>
      <c r="AV24">
        <v>6.7</v>
      </c>
      <c r="AW24">
        <v>6.5</v>
      </c>
      <c r="AX24">
        <v>6.3</v>
      </c>
      <c r="AY24">
        <v>6.1</v>
      </c>
      <c r="AZ24">
        <v>5.8</v>
      </c>
      <c r="BA24">
        <v>5.6</v>
      </c>
      <c r="BB24">
        <v>5.4</v>
      </c>
      <c r="BC24">
        <v>5.1</v>
      </c>
      <c r="BD24">
        <v>4.9</v>
      </c>
      <c r="BE24">
        <v>4.7</v>
      </c>
      <c r="BF24">
        <v>4.4</v>
      </c>
      <c r="BG24">
        <v>4.1</v>
      </c>
      <c r="BH24">
        <v>3.9</v>
      </c>
      <c r="BI24">
        <v>3.6</v>
      </c>
      <c r="BJ24">
        <v>3.3</v>
      </c>
      <c r="BK24">
        <v>0.9</v>
      </c>
    </row>
    <row r="25" spans="1:63">
      <c r="A25" t="s">
        <v>84</v>
      </c>
      <c r="B25" t="s">
        <v>19</v>
      </c>
      <c r="C25">
        <v>15</v>
      </c>
      <c r="D25">
        <v>23.2</v>
      </c>
      <c r="E25">
        <v>43.2</v>
      </c>
      <c r="F25">
        <v>51.4</v>
      </c>
      <c r="G25">
        <v>74.7</v>
      </c>
      <c r="H25">
        <v>114.7</v>
      </c>
      <c r="I25">
        <v>141.8</v>
      </c>
      <c r="J25">
        <v>174.8</v>
      </c>
      <c r="K25">
        <v>235.5</v>
      </c>
      <c r="L25">
        <v>303.7</v>
      </c>
      <c r="M25">
        <v>361.8</v>
      </c>
      <c r="N25">
        <v>476.6</v>
      </c>
      <c r="O25">
        <v>530.7</v>
      </c>
      <c r="P25">
        <v>613.6</v>
      </c>
      <c r="Q25">
        <v>751.5</v>
      </c>
      <c r="R25">
        <v>842.4</v>
      </c>
      <c r="S25">
        <v>898.6</v>
      </c>
      <c r="T25">
        <v>1002.6</v>
      </c>
      <c r="U25">
        <v>1020.6</v>
      </c>
      <c r="V25">
        <v>1229.2</v>
      </c>
      <c r="W25">
        <v>1296</v>
      </c>
      <c r="X25">
        <v>1340.1</v>
      </c>
      <c r="Y25">
        <v>1248</v>
      </c>
      <c r="Z25">
        <v>1401.4</v>
      </c>
      <c r="AA25">
        <v>1472.2</v>
      </c>
      <c r="AB25">
        <v>1545.9</v>
      </c>
      <c r="AC25">
        <v>1621.3</v>
      </c>
      <c r="AD25">
        <v>1699</v>
      </c>
      <c r="AE25">
        <v>1766.6</v>
      </c>
      <c r="AF25">
        <v>1834.6</v>
      </c>
      <c r="AG25">
        <v>1902.8</v>
      </c>
      <c r="AH25">
        <v>1970.3</v>
      </c>
      <c r="AI25">
        <v>2032.9</v>
      </c>
      <c r="AJ25">
        <v>2092.5</v>
      </c>
      <c r="AK25">
        <v>2148</v>
      </c>
      <c r="AL25">
        <v>2193.1</v>
      </c>
      <c r="AM25">
        <v>2232.7</v>
      </c>
      <c r="AN25">
        <v>2266.6</v>
      </c>
      <c r="AO25">
        <v>2294.6</v>
      </c>
      <c r="AP25">
        <v>2317.5</v>
      </c>
      <c r="AQ25">
        <v>2335</v>
      </c>
      <c r="AR25">
        <v>2347.5</v>
      </c>
      <c r="AS25">
        <v>2355</v>
      </c>
      <c r="AT25">
        <v>2358.5</v>
      </c>
      <c r="AU25">
        <v>2358.2</v>
      </c>
      <c r="AV25">
        <v>2355.1</v>
      </c>
      <c r="AW25">
        <v>2349.5</v>
      </c>
      <c r="AX25">
        <v>2341.9</v>
      </c>
      <c r="AY25">
        <v>2332.4</v>
      </c>
      <c r="AZ25">
        <v>2320.7</v>
      </c>
      <c r="BA25">
        <v>2307.5</v>
      </c>
      <c r="BB25">
        <v>2293.1</v>
      </c>
      <c r="BC25">
        <v>2277.5</v>
      </c>
      <c r="BD25">
        <v>2260.6</v>
      </c>
      <c r="BE25">
        <v>2242.6</v>
      </c>
      <c r="BF25">
        <v>2223.3</v>
      </c>
      <c r="BG25">
        <v>2203.1</v>
      </c>
      <c r="BH25">
        <v>2181.9</v>
      </c>
      <c r="BI25">
        <v>2160</v>
      </c>
      <c r="BJ25">
        <v>2137.5</v>
      </c>
      <c r="BK25">
        <v>2114.3</v>
      </c>
    </row>
    <row r="26" spans="1:63">
      <c r="A26" t="s">
        <v>84</v>
      </c>
      <c r="B26" t="s">
        <v>20</v>
      </c>
      <c r="C26">
        <v>138.5</v>
      </c>
      <c r="D26">
        <v>146.7</v>
      </c>
      <c r="E26">
        <v>155.2</v>
      </c>
      <c r="F26">
        <v>185.9</v>
      </c>
      <c r="G26">
        <v>191.2</v>
      </c>
      <c r="H26">
        <v>216.3</v>
      </c>
      <c r="I26">
        <v>270.8</v>
      </c>
      <c r="J26">
        <v>315.7</v>
      </c>
      <c r="K26">
        <v>253</v>
      </c>
      <c r="L26">
        <v>266.7</v>
      </c>
      <c r="M26">
        <v>134.9</v>
      </c>
      <c r="N26">
        <v>171.7</v>
      </c>
      <c r="O26">
        <v>214.4</v>
      </c>
      <c r="P26">
        <v>211.7</v>
      </c>
      <c r="Q26">
        <v>453.2</v>
      </c>
      <c r="R26">
        <v>361.2</v>
      </c>
      <c r="S26">
        <v>344.7</v>
      </c>
      <c r="T26">
        <v>307</v>
      </c>
      <c r="U26">
        <v>285.5</v>
      </c>
      <c r="V26">
        <v>344.4</v>
      </c>
      <c r="W26">
        <v>325.8</v>
      </c>
      <c r="X26">
        <v>359.4</v>
      </c>
      <c r="Y26">
        <v>463.8</v>
      </c>
      <c r="Z26">
        <v>482.5</v>
      </c>
      <c r="AA26">
        <v>501.1</v>
      </c>
      <c r="AB26">
        <v>518.3</v>
      </c>
      <c r="AC26">
        <v>534.2</v>
      </c>
      <c r="AD26">
        <v>548.7</v>
      </c>
      <c r="AE26">
        <v>561.8</v>
      </c>
      <c r="AF26">
        <v>573.5</v>
      </c>
      <c r="AG26">
        <v>583.8</v>
      </c>
      <c r="AH26">
        <v>592.8</v>
      </c>
      <c r="AI26">
        <v>600.4</v>
      </c>
      <c r="AJ26">
        <v>606.6</v>
      </c>
      <c r="AK26">
        <v>611.4</v>
      </c>
      <c r="AL26">
        <v>614.8</v>
      </c>
      <c r="AM26">
        <v>616.6</v>
      </c>
      <c r="AN26">
        <v>617</v>
      </c>
      <c r="AO26">
        <v>616.7</v>
      </c>
      <c r="AP26">
        <v>616.3</v>
      </c>
      <c r="AQ26">
        <v>615.8</v>
      </c>
      <c r="AR26">
        <v>615.2</v>
      </c>
      <c r="AS26">
        <v>614.5</v>
      </c>
      <c r="AT26">
        <v>613.6</v>
      </c>
      <c r="AU26">
        <v>612.7</v>
      </c>
      <c r="AV26">
        <v>611.6</v>
      </c>
      <c r="AW26">
        <v>610.4</v>
      </c>
      <c r="AX26">
        <v>609.1</v>
      </c>
      <c r="AY26">
        <v>607.6</v>
      </c>
      <c r="AZ26">
        <v>606.1</v>
      </c>
      <c r="BA26">
        <v>604.4</v>
      </c>
      <c r="BB26">
        <v>602.6</v>
      </c>
      <c r="BC26">
        <v>600.7</v>
      </c>
      <c r="BD26">
        <v>598.6</v>
      </c>
      <c r="BE26">
        <v>596.5</v>
      </c>
      <c r="BF26">
        <v>594.2</v>
      </c>
      <c r="BG26">
        <v>591.9</v>
      </c>
      <c r="BH26">
        <v>589.4</v>
      </c>
      <c r="BI26">
        <v>586.7</v>
      </c>
      <c r="BJ26">
        <v>584</v>
      </c>
      <c r="BK26">
        <v>581.2</v>
      </c>
    </row>
    <row r="27" spans="1:63">
      <c r="A27" t="s">
        <v>84</v>
      </c>
      <c r="B27" t="s">
        <v>21</v>
      </c>
      <c r="C27">
        <v>258.6</v>
      </c>
      <c r="D27">
        <v>293.7</v>
      </c>
      <c r="E27">
        <v>296.6</v>
      </c>
      <c r="F27">
        <v>331.5</v>
      </c>
      <c r="G27">
        <v>287.6</v>
      </c>
      <c r="H27">
        <v>294.9</v>
      </c>
      <c r="I27">
        <v>335.9</v>
      </c>
      <c r="J27">
        <v>375.4</v>
      </c>
      <c r="K27">
        <v>493.3</v>
      </c>
      <c r="L27">
        <v>519.6</v>
      </c>
      <c r="M27">
        <v>576</v>
      </c>
      <c r="N27">
        <v>661.9</v>
      </c>
      <c r="O27">
        <v>800.5</v>
      </c>
      <c r="P27">
        <v>974.6</v>
      </c>
      <c r="Q27">
        <v>593.9</v>
      </c>
      <c r="R27">
        <v>599.6</v>
      </c>
      <c r="S27">
        <v>587.9</v>
      </c>
      <c r="T27">
        <v>646.1</v>
      </c>
      <c r="U27">
        <v>693.7</v>
      </c>
      <c r="V27">
        <v>761</v>
      </c>
      <c r="W27">
        <v>752.7</v>
      </c>
      <c r="X27">
        <v>803.5</v>
      </c>
      <c r="Y27">
        <v>889.9</v>
      </c>
      <c r="Z27">
        <v>1043</v>
      </c>
      <c r="AA27">
        <v>1038.3</v>
      </c>
      <c r="AB27">
        <v>1047.7</v>
      </c>
      <c r="AC27">
        <v>1075.7</v>
      </c>
      <c r="AD27">
        <v>1100.6</v>
      </c>
      <c r="AE27">
        <v>1122</v>
      </c>
      <c r="AF27">
        <v>1157.9</v>
      </c>
      <c r="AG27">
        <v>1194.3</v>
      </c>
      <c r="AH27">
        <v>1222.1</v>
      </c>
      <c r="AI27">
        <v>1249.2</v>
      </c>
      <c r="AJ27">
        <v>1273.8</v>
      </c>
      <c r="AK27">
        <v>1301.2</v>
      </c>
      <c r="AL27">
        <v>1325.2</v>
      </c>
      <c r="AM27">
        <v>1300.8</v>
      </c>
      <c r="AN27">
        <v>1282.2</v>
      </c>
      <c r="AO27">
        <v>1271</v>
      </c>
      <c r="AP27">
        <v>1260.7</v>
      </c>
      <c r="AQ27">
        <v>1255.3</v>
      </c>
      <c r="AR27">
        <v>1266.8</v>
      </c>
      <c r="AS27">
        <v>1277.8</v>
      </c>
      <c r="AT27">
        <v>1276.8</v>
      </c>
      <c r="AU27">
        <v>1281.8</v>
      </c>
      <c r="AV27">
        <v>1286.2</v>
      </c>
      <c r="AW27">
        <v>1293.1</v>
      </c>
      <c r="AX27">
        <v>1296.7</v>
      </c>
      <c r="AY27">
        <v>1300.1</v>
      </c>
      <c r="AZ27">
        <v>1305.8</v>
      </c>
      <c r="BA27">
        <v>1308.5</v>
      </c>
      <c r="BB27">
        <v>1311</v>
      </c>
      <c r="BC27">
        <v>1313.2</v>
      </c>
      <c r="BD27">
        <v>1315</v>
      </c>
      <c r="BE27">
        <v>1316.2</v>
      </c>
      <c r="BF27">
        <v>1317.2</v>
      </c>
      <c r="BG27">
        <v>1318.5</v>
      </c>
      <c r="BH27">
        <v>1319.4</v>
      </c>
      <c r="BI27">
        <v>1320.1</v>
      </c>
      <c r="BJ27">
        <v>1320.4</v>
      </c>
      <c r="BK27">
        <v>1320.4</v>
      </c>
    </row>
    <row r="28" spans="1:63">
      <c r="A28" t="s">
        <v>84</v>
      </c>
      <c r="B28" t="s">
        <v>22</v>
      </c>
      <c r="C28">
        <v>151.3</v>
      </c>
      <c r="D28">
        <v>158.7</v>
      </c>
      <c r="E28">
        <v>153.6</v>
      </c>
      <c r="F28">
        <v>155.7</v>
      </c>
      <c r="G28">
        <v>224.2</v>
      </c>
      <c r="H28">
        <v>404.8</v>
      </c>
      <c r="I28">
        <v>526.6</v>
      </c>
      <c r="J28">
        <v>634.1</v>
      </c>
      <c r="K28">
        <v>653.8</v>
      </c>
      <c r="L28">
        <v>898.9</v>
      </c>
      <c r="M28">
        <v>797.7</v>
      </c>
      <c r="N28">
        <v>947.3</v>
      </c>
      <c r="O28">
        <v>981.5</v>
      </c>
      <c r="P28">
        <v>1061.7</v>
      </c>
      <c r="Q28">
        <v>1140</v>
      </c>
      <c r="R28">
        <v>1410.2</v>
      </c>
      <c r="S28">
        <v>1539.4</v>
      </c>
      <c r="T28">
        <v>1666.6</v>
      </c>
      <c r="U28">
        <v>1965.5</v>
      </c>
      <c r="V28">
        <v>2012.8</v>
      </c>
      <c r="W28">
        <v>2197.5</v>
      </c>
      <c r="X28">
        <v>2562.7</v>
      </c>
      <c r="Y28">
        <v>2634.3</v>
      </c>
      <c r="Z28">
        <v>3193.9</v>
      </c>
      <c r="AA28">
        <v>3399.1</v>
      </c>
      <c r="AB28">
        <v>3805.7</v>
      </c>
      <c r="AC28">
        <v>4192.3</v>
      </c>
      <c r="AD28">
        <v>4676.7</v>
      </c>
      <c r="AE28">
        <v>5164.5</v>
      </c>
      <c r="AF28">
        <v>5654</v>
      </c>
      <c r="AG28">
        <v>6152.9</v>
      </c>
      <c r="AH28">
        <v>6593.4</v>
      </c>
      <c r="AI28">
        <v>6978.1</v>
      </c>
      <c r="AJ28">
        <v>7362.8</v>
      </c>
      <c r="AK28">
        <v>7747.4</v>
      </c>
      <c r="AL28">
        <v>8132.1</v>
      </c>
      <c r="AM28">
        <v>8476</v>
      </c>
      <c r="AN28">
        <v>8647.6</v>
      </c>
      <c r="AO28">
        <v>8819.200000000001</v>
      </c>
      <c r="AP28">
        <v>8990.799999999999</v>
      </c>
      <c r="AQ28">
        <v>9206.9</v>
      </c>
      <c r="AR28">
        <v>9378.5</v>
      </c>
      <c r="AS28">
        <v>9550</v>
      </c>
      <c r="AT28">
        <v>9721.6</v>
      </c>
      <c r="AU28">
        <v>9893.200000000001</v>
      </c>
      <c r="AV28">
        <v>10064.8</v>
      </c>
      <c r="AW28">
        <v>10236.4</v>
      </c>
      <c r="AX28">
        <v>10408</v>
      </c>
      <c r="AY28">
        <v>10579.6</v>
      </c>
      <c r="AZ28">
        <v>10751.2</v>
      </c>
      <c r="BA28">
        <v>10922.7</v>
      </c>
      <c r="BB28">
        <v>11094.3</v>
      </c>
      <c r="BC28">
        <v>11265.9</v>
      </c>
      <c r="BD28">
        <v>11437.5</v>
      </c>
      <c r="BE28">
        <v>11609.1</v>
      </c>
      <c r="BF28">
        <v>11780.7</v>
      </c>
      <c r="BG28">
        <v>11952.3</v>
      </c>
      <c r="BH28">
        <v>12123.9</v>
      </c>
      <c r="BI28">
        <v>12295.4</v>
      </c>
      <c r="BJ28">
        <v>12467</v>
      </c>
      <c r="BK28">
        <v>12638.6</v>
      </c>
    </row>
    <row r="29" spans="1:63">
      <c r="A29" t="s">
        <v>84</v>
      </c>
      <c r="B29" t="s">
        <v>23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0.7</v>
      </c>
      <c r="AA29">
        <v>2.1</v>
      </c>
      <c r="AB29">
        <v>3.9</v>
      </c>
      <c r="AC29">
        <v>6.4</v>
      </c>
      <c r="AD29">
        <v>9.5</v>
      </c>
      <c r="AE29">
        <v>13</v>
      </c>
      <c r="AF29">
        <v>17.2</v>
      </c>
      <c r="AG29">
        <v>21.8</v>
      </c>
      <c r="AH29">
        <v>26.5</v>
      </c>
      <c r="AI29">
        <v>31.1</v>
      </c>
      <c r="AJ29">
        <v>35.6</v>
      </c>
      <c r="AK29">
        <v>40.2</v>
      </c>
      <c r="AL29">
        <v>44.7</v>
      </c>
      <c r="AM29">
        <v>49.2</v>
      </c>
      <c r="AN29">
        <v>53.7</v>
      </c>
      <c r="AO29">
        <v>58.2</v>
      </c>
      <c r="AP29">
        <v>62.8</v>
      </c>
      <c r="AQ29">
        <v>67.40000000000001</v>
      </c>
      <c r="AR29">
        <v>71.90000000000001</v>
      </c>
      <c r="AS29">
        <v>76.5</v>
      </c>
      <c r="AT29">
        <v>81.2</v>
      </c>
      <c r="AU29">
        <v>85.90000000000001</v>
      </c>
      <c r="AV29">
        <v>90.59999999999999</v>
      </c>
      <c r="AW29">
        <v>95.40000000000001</v>
      </c>
      <c r="AX29">
        <v>100.2</v>
      </c>
      <c r="AY29">
        <v>105.1</v>
      </c>
      <c r="AZ29">
        <v>110.2</v>
      </c>
      <c r="BA29">
        <v>115.4</v>
      </c>
      <c r="BB29">
        <v>120.3</v>
      </c>
      <c r="BC29">
        <v>125</v>
      </c>
      <c r="BD29">
        <v>129.5</v>
      </c>
      <c r="BE29">
        <v>133.7</v>
      </c>
      <c r="BF29">
        <v>137.9</v>
      </c>
      <c r="BG29">
        <v>141.8</v>
      </c>
      <c r="BH29">
        <v>145.6</v>
      </c>
      <c r="BI29">
        <v>149.2</v>
      </c>
      <c r="BJ29">
        <v>152.8</v>
      </c>
      <c r="BK29">
        <v>156.2</v>
      </c>
    </row>
    <row r="30" spans="1:63">
      <c r="A30" t="s">
        <v>84</v>
      </c>
      <c r="B30" t="s">
        <v>24</v>
      </c>
      <c r="C30">
        <v>2.8</v>
      </c>
      <c r="D30">
        <v>3.1</v>
      </c>
      <c r="E30">
        <v>0</v>
      </c>
      <c r="F30">
        <v>35</v>
      </c>
      <c r="G30">
        <v>52.7</v>
      </c>
      <c r="H30">
        <v>34</v>
      </c>
      <c r="I30">
        <v>47.6</v>
      </c>
      <c r="J30">
        <v>60</v>
      </c>
      <c r="K30">
        <v>77.90000000000001</v>
      </c>
      <c r="L30">
        <v>88.09999999999999</v>
      </c>
      <c r="M30">
        <v>96.90000000000001</v>
      </c>
      <c r="N30">
        <v>101.1</v>
      </c>
      <c r="O30">
        <v>122.5</v>
      </c>
      <c r="P30">
        <v>132.7</v>
      </c>
      <c r="Q30">
        <v>153.9</v>
      </c>
      <c r="R30">
        <v>169.3</v>
      </c>
      <c r="S30">
        <v>179.5</v>
      </c>
      <c r="T30">
        <v>197.3</v>
      </c>
      <c r="U30">
        <v>215.6</v>
      </c>
      <c r="V30">
        <v>213.6</v>
      </c>
      <c r="W30">
        <v>207</v>
      </c>
      <c r="X30">
        <v>227.4</v>
      </c>
      <c r="Y30">
        <v>231.1</v>
      </c>
      <c r="Z30">
        <v>240.7</v>
      </c>
      <c r="AA30">
        <v>247.9</v>
      </c>
      <c r="AB30">
        <v>254.1</v>
      </c>
      <c r="AC30">
        <v>261.4</v>
      </c>
      <c r="AD30">
        <v>268.9</v>
      </c>
      <c r="AE30">
        <v>273.9</v>
      </c>
      <c r="AF30">
        <v>279.5</v>
      </c>
      <c r="AG30">
        <v>285.9</v>
      </c>
      <c r="AH30">
        <v>290.6</v>
      </c>
      <c r="AI30">
        <v>296.8</v>
      </c>
      <c r="AJ30">
        <v>301.1</v>
      </c>
      <c r="AK30">
        <v>306.8</v>
      </c>
      <c r="AL30">
        <v>310.7</v>
      </c>
      <c r="AM30">
        <v>314.8</v>
      </c>
      <c r="AN30">
        <v>318.7</v>
      </c>
      <c r="AO30">
        <v>322.3</v>
      </c>
      <c r="AP30">
        <v>325.5</v>
      </c>
      <c r="AQ30">
        <v>329.9</v>
      </c>
      <c r="AR30">
        <v>331.8</v>
      </c>
      <c r="AS30">
        <v>334.2</v>
      </c>
      <c r="AT30">
        <v>337.2</v>
      </c>
      <c r="AU30">
        <v>339.9</v>
      </c>
      <c r="AV30">
        <v>340.9</v>
      </c>
      <c r="AW30">
        <v>343.5</v>
      </c>
      <c r="AX30">
        <v>344.6</v>
      </c>
      <c r="AY30">
        <v>346.3</v>
      </c>
      <c r="AZ30">
        <v>347.6</v>
      </c>
      <c r="BA30">
        <v>348.4</v>
      </c>
      <c r="BB30">
        <v>348.7</v>
      </c>
      <c r="BC30">
        <v>349.5</v>
      </c>
      <c r="BD30">
        <v>348.8</v>
      </c>
      <c r="BE30">
        <v>348.7</v>
      </c>
      <c r="BF30">
        <v>348</v>
      </c>
      <c r="BG30">
        <v>347.9</v>
      </c>
      <c r="BH30">
        <v>346.2</v>
      </c>
      <c r="BI30">
        <v>345.1</v>
      </c>
      <c r="BJ30">
        <v>343.5</v>
      </c>
      <c r="BK30">
        <v>342.5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12</v>
      </c>
      <c r="B52" t="s">
        <v>17</v>
      </c>
      <c r="C52">
        <v>637.1</v>
      </c>
      <c r="D52">
        <v>748.1</v>
      </c>
      <c r="E52">
        <v>823.9</v>
      </c>
      <c r="F52">
        <v>873.6</v>
      </c>
      <c r="G52">
        <v>1071.1</v>
      </c>
      <c r="H52">
        <v>1336.5</v>
      </c>
      <c r="I52">
        <v>1610.1</v>
      </c>
      <c r="J52">
        <v>2087.2</v>
      </c>
      <c r="K52">
        <v>2261.3</v>
      </c>
      <c r="L52">
        <v>2496.2</v>
      </c>
      <c r="M52">
        <v>1101.9</v>
      </c>
      <c r="N52">
        <v>1480</v>
      </c>
      <c r="O52">
        <v>1652.5</v>
      </c>
      <c r="P52">
        <v>1958</v>
      </c>
      <c r="Q52">
        <v>1862</v>
      </c>
      <c r="R52">
        <v>2028.6</v>
      </c>
      <c r="S52">
        <v>2282.1</v>
      </c>
      <c r="T52">
        <v>3012</v>
      </c>
      <c r="U52">
        <v>4073.6</v>
      </c>
      <c r="V52">
        <v>4526.5</v>
      </c>
      <c r="W52">
        <v>4740.5</v>
      </c>
      <c r="X52">
        <v>5724.3</v>
      </c>
      <c r="Y52">
        <v>5741.6</v>
      </c>
      <c r="Z52">
        <v>5818</v>
      </c>
      <c r="AA52">
        <v>5878</v>
      </c>
      <c r="AB52">
        <v>5979.2</v>
      </c>
      <c r="AC52">
        <v>6079.6</v>
      </c>
      <c r="AD52">
        <v>6207.7</v>
      </c>
      <c r="AE52">
        <v>6320.3</v>
      </c>
      <c r="AF52">
        <v>6421.6</v>
      </c>
      <c r="AG52">
        <v>6511.4</v>
      </c>
      <c r="AH52">
        <v>6590.8</v>
      </c>
      <c r="AI52">
        <v>6660.6</v>
      </c>
      <c r="AJ52">
        <v>6721.4</v>
      </c>
      <c r="AK52">
        <v>6774.7</v>
      </c>
      <c r="AL52">
        <v>6819</v>
      </c>
      <c r="AM52">
        <v>6855.3</v>
      </c>
      <c r="AN52">
        <v>6886.2</v>
      </c>
      <c r="AO52">
        <v>6906.3</v>
      </c>
      <c r="AP52">
        <v>6917.1</v>
      </c>
      <c r="AQ52">
        <v>6917.1</v>
      </c>
      <c r="AR52">
        <v>6914.2</v>
      </c>
      <c r="AS52">
        <v>6908.1</v>
      </c>
      <c r="AT52">
        <v>6897.1</v>
      </c>
      <c r="AU52">
        <v>6878.9</v>
      </c>
      <c r="AV52">
        <v>6856.8</v>
      </c>
      <c r="AW52">
        <v>6831.4</v>
      </c>
      <c r="AX52">
        <v>6801.7</v>
      </c>
      <c r="AY52">
        <v>6769</v>
      </c>
      <c r="AZ52">
        <v>6734</v>
      </c>
      <c r="BA52">
        <v>6695</v>
      </c>
      <c r="BB52">
        <v>6654.9</v>
      </c>
      <c r="BC52">
        <v>6612.4</v>
      </c>
      <c r="BD52">
        <v>6566.3</v>
      </c>
      <c r="BE52">
        <v>6515.2</v>
      </c>
      <c r="BF52">
        <v>6463.7</v>
      </c>
      <c r="BG52">
        <v>6417.3</v>
      </c>
      <c r="BH52">
        <v>6369</v>
      </c>
      <c r="BI52">
        <v>6318.5</v>
      </c>
      <c r="BJ52">
        <v>6263.2</v>
      </c>
      <c r="BK52">
        <v>6205.5</v>
      </c>
    </row>
    <row r="53" spans="1:63">
      <c r="A53" t="s">
        <v>12</v>
      </c>
      <c r="B53" t="s">
        <v>18</v>
      </c>
      <c r="C53">
        <v>169.7</v>
      </c>
      <c r="D53">
        <v>209.8</v>
      </c>
      <c r="E53">
        <v>231.7</v>
      </c>
      <c r="F53">
        <v>257</v>
      </c>
      <c r="G53">
        <v>325.6</v>
      </c>
      <c r="H53">
        <v>378.3</v>
      </c>
      <c r="I53">
        <v>481.7</v>
      </c>
      <c r="J53">
        <v>658.7</v>
      </c>
      <c r="K53">
        <v>759.8</v>
      </c>
      <c r="L53">
        <v>806.9</v>
      </c>
      <c r="M53">
        <v>1003.1</v>
      </c>
      <c r="N53">
        <v>1167.8</v>
      </c>
      <c r="O53">
        <v>1272.2</v>
      </c>
      <c r="P53">
        <v>1391.2</v>
      </c>
      <c r="Q53">
        <v>1550.6</v>
      </c>
      <c r="R53">
        <v>1629.9</v>
      </c>
      <c r="S53">
        <v>1695.6</v>
      </c>
      <c r="T53">
        <v>1853.8</v>
      </c>
      <c r="U53">
        <v>2044.1</v>
      </c>
      <c r="V53">
        <v>2176.6</v>
      </c>
      <c r="W53">
        <v>2394.7</v>
      </c>
      <c r="X53">
        <v>2542.3</v>
      </c>
      <c r="Y53">
        <v>2537.3</v>
      </c>
      <c r="Z53">
        <v>2778.1</v>
      </c>
      <c r="AA53">
        <v>2914.7</v>
      </c>
      <c r="AB53">
        <v>3012.9</v>
      </c>
      <c r="AC53">
        <v>3121</v>
      </c>
      <c r="AD53">
        <v>3229.3</v>
      </c>
      <c r="AE53">
        <v>3296.5</v>
      </c>
      <c r="AF53">
        <v>3405.6</v>
      </c>
      <c r="AG53">
        <v>3516.5</v>
      </c>
      <c r="AH53">
        <v>3553.3</v>
      </c>
      <c r="AI53">
        <v>3632.3</v>
      </c>
      <c r="AJ53">
        <v>3667.4</v>
      </c>
      <c r="AK53">
        <v>3746.7</v>
      </c>
      <c r="AL53">
        <v>3782.5</v>
      </c>
      <c r="AM53">
        <v>3796.6</v>
      </c>
      <c r="AN53">
        <v>3857.3</v>
      </c>
      <c r="AO53">
        <v>3873.1</v>
      </c>
      <c r="AP53">
        <v>3888.4</v>
      </c>
      <c r="AQ53">
        <v>3948</v>
      </c>
      <c r="AR53">
        <v>3962.1</v>
      </c>
      <c r="AS53">
        <v>3975.7</v>
      </c>
      <c r="AT53">
        <v>4033.3</v>
      </c>
      <c r="AU53">
        <v>4045.3</v>
      </c>
      <c r="AV53">
        <v>4056.4</v>
      </c>
      <c r="AW53">
        <v>4110.9</v>
      </c>
      <c r="AX53">
        <v>4119.7</v>
      </c>
      <c r="AY53">
        <v>4127.1</v>
      </c>
      <c r="AZ53">
        <v>4177.3</v>
      </c>
      <c r="BA53">
        <v>4181.5</v>
      </c>
      <c r="BB53">
        <v>4183.9</v>
      </c>
      <c r="BC53">
        <v>4184.5</v>
      </c>
      <c r="BD53">
        <v>4183.3</v>
      </c>
      <c r="BE53">
        <v>4180.2</v>
      </c>
      <c r="BF53">
        <v>4175.2</v>
      </c>
      <c r="BG53">
        <v>4168.4</v>
      </c>
      <c r="BH53">
        <v>4159.9</v>
      </c>
      <c r="BI53">
        <v>4149.7</v>
      </c>
      <c r="BJ53">
        <v>4138.2</v>
      </c>
      <c r="BK53">
        <v>4125.3</v>
      </c>
    </row>
    <row r="54" spans="1:63">
      <c r="A54" t="s">
        <v>12</v>
      </c>
      <c r="B54" t="s">
        <v>9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1.9</v>
      </c>
      <c r="N54">
        <v>2.1</v>
      </c>
      <c r="O54">
        <v>2.4</v>
      </c>
      <c r="P54">
        <v>2.6</v>
      </c>
      <c r="Q54">
        <v>2.9</v>
      </c>
      <c r="R54">
        <v>3.5</v>
      </c>
      <c r="S54">
        <v>4.1</v>
      </c>
      <c r="T54">
        <v>4.2</v>
      </c>
      <c r="U54">
        <v>4.8</v>
      </c>
      <c r="V54">
        <v>4.6</v>
      </c>
      <c r="W54">
        <v>4.8</v>
      </c>
      <c r="X54">
        <v>6.2</v>
      </c>
      <c r="Y54">
        <v>8.300000000000001</v>
      </c>
      <c r="Z54">
        <v>8.6</v>
      </c>
      <c r="AA54">
        <v>8.699999999999999</v>
      </c>
      <c r="AB54">
        <v>8.699999999999999</v>
      </c>
      <c r="AC54">
        <v>8.699999999999999</v>
      </c>
      <c r="AD54">
        <v>8.800000000000001</v>
      </c>
      <c r="AE54">
        <v>8.800000000000001</v>
      </c>
      <c r="AF54">
        <v>8.800000000000001</v>
      </c>
      <c r="AG54">
        <v>8.800000000000001</v>
      </c>
      <c r="AH54">
        <v>8.699999999999999</v>
      </c>
      <c r="AI54">
        <v>8.6</v>
      </c>
      <c r="AJ54">
        <v>8.5</v>
      </c>
      <c r="AK54">
        <v>8.4</v>
      </c>
      <c r="AL54">
        <v>8.300000000000001</v>
      </c>
      <c r="AM54">
        <v>8.199999999999999</v>
      </c>
      <c r="AN54">
        <v>8.1</v>
      </c>
      <c r="AO54">
        <v>7.9</v>
      </c>
      <c r="AP54">
        <v>7.8</v>
      </c>
      <c r="AQ54">
        <v>7.6</v>
      </c>
      <c r="AR54">
        <v>7.4</v>
      </c>
      <c r="AS54">
        <v>7.3</v>
      </c>
      <c r="AT54">
        <v>7.1</v>
      </c>
      <c r="AU54">
        <v>6.9</v>
      </c>
      <c r="AV54">
        <v>6.7</v>
      </c>
      <c r="AW54">
        <v>6.5</v>
      </c>
      <c r="AX54">
        <v>6.3</v>
      </c>
      <c r="AY54">
        <v>6.1</v>
      </c>
      <c r="AZ54">
        <v>5.8</v>
      </c>
      <c r="BA54">
        <v>5.6</v>
      </c>
      <c r="BB54">
        <v>5.4</v>
      </c>
      <c r="BC54">
        <v>5.1</v>
      </c>
      <c r="BD54">
        <v>4.9</v>
      </c>
      <c r="BE54">
        <v>4.7</v>
      </c>
      <c r="BF54">
        <v>4.4</v>
      </c>
      <c r="BG54">
        <v>4.1</v>
      </c>
      <c r="BH54">
        <v>3.9</v>
      </c>
      <c r="BI54">
        <v>3.6</v>
      </c>
      <c r="BJ54">
        <v>3.3</v>
      </c>
      <c r="BK54">
        <v>0.9</v>
      </c>
    </row>
    <row r="55" spans="1:63">
      <c r="A55" t="s">
        <v>12</v>
      </c>
      <c r="B55" t="s">
        <v>19</v>
      </c>
      <c r="C55">
        <v>15</v>
      </c>
      <c r="D55">
        <v>23.2</v>
      </c>
      <c r="E55">
        <v>43.2</v>
      </c>
      <c r="F55">
        <v>51.4</v>
      </c>
      <c r="G55">
        <v>74.7</v>
      </c>
      <c r="H55">
        <v>114.7</v>
      </c>
      <c r="I55">
        <v>141.8</v>
      </c>
      <c r="J55">
        <v>174.8</v>
      </c>
      <c r="K55">
        <v>235.5</v>
      </c>
      <c r="L55">
        <v>303.7</v>
      </c>
      <c r="M55">
        <v>361.8</v>
      </c>
      <c r="N55">
        <v>476.6</v>
      </c>
      <c r="O55">
        <v>530.7</v>
      </c>
      <c r="P55">
        <v>613.6</v>
      </c>
      <c r="Q55">
        <v>751.5</v>
      </c>
      <c r="R55">
        <v>842.4</v>
      </c>
      <c r="S55">
        <v>898.6</v>
      </c>
      <c r="T55">
        <v>1002.6</v>
      </c>
      <c r="U55">
        <v>1020.6</v>
      </c>
      <c r="V55">
        <v>1229.2</v>
      </c>
      <c r="W55">
        <v>1296</v>
      </c>
      <c r="X55">
        <v>1340.1</v>
      </c>
      <c r="Y55">
        <v>1248</v>
      </c>
      <c r="Z55">
        <v>1399.9</v>
      </c>
      <c r="AA55">
        <v>1469</v>
      </c>
      <c r="AB55">
        <v>1539.7</v>
      </c>
      <c r="AC55">
        <v>1611.8</v>
      </c>
      <c r="AD55">
        <v>1686.2</v>
      </c>
      <c r="AE55">
        <v>1750.5</v>
      </c>
      <c r="AF55">
        <v>1815.4</v>
      </c>
      <c r="AG55">
        <v>1880.7</v>
      </c>
      <c r="AH55">
        <v>1945.5</v>
      </c>
      <c r="AI55">
        <v>2005.7</v>
      </c>
      <c r="AJ55">
        <v>2063.3</v>
      </c>
      <c r="AK55">
        <v>2117.4</v>
      </c>
      <c r="AL55">
        <v>2161.7</v>
      </c>
      <c r="AM55">
        <v>2200.9</v>
      </c>
      <c r="AN55">
        <v>2235.7</v>
      </c>
      <c r="AO55">
        <v>2264.6</v>
      </c>
      <c r="AP55">
        <v>2288.4</v>
      </c>
      <c r="AQ55">
        <v>2307</v>
      </c>
      <c r="AR55">
        <v>2320.5</v>
      </c>
      <c r="AS55">
        <v>2328.9</v>
      </c>
      <c r="AT55">
        <v>2333.5</v>
      </c>
      <c r="AU55">
        <v>2334.1</v>
      </c>
      <c r="AV55">
        <v>2332</v>
      </c>
      <c r="AW55">
        <v>2327.2</v>
      </c>
      <c r="AX55">
        <v>2320.5</v>
      </c>
      <c r="AY55">
        <v>2311.7</v>
      </c>
      <c r="AZ55">
        <v>2300.8</v>
      </c>
      <c r="BA55">
        <v>2288.3</v>
      </c>
      <c r="BB55">
        <v>2274.6</v>
      </c>
      <c r="BC55">
        <v>2259.7</v>
      </c>
      <c r="BD55">
        <v>2243.4</v>
      </c>
      <c r="BE55">
        <v>2225.9</v>
      </c>
      <c r="BF55">
        <v>2207.2</v>
      </c>
      <c r="BG55">
        <v>2187.5</v>
      </c>
      <c r="BH55">
        <v>2166.8</v>
      </c>
      <c r="BI55">
        <v>2145.3</v>
      </c>
      <c r="BJ55">
        <v>2123.3</v>
      </c>
      <c r="BK55">
        <v>2100.6</v>
      </c>
    </row>
    <row r="56" spans="1:63">
      <c r="A56" t="s">
        <v>12</v>
      </c>
      <c r="B56" t="s">
        <v>20</v>
      </c>
      <c r="C56">
        <v>138.5</v>
      </c>
      <c r="D56">
        <v>146.7</v>
      </c>
      <c r="E56">
        <v>155.2</v>
      </c>
      <c r="F56">
        <v>185.9</v>
      </c>
      <c r="G56">
        <v>191.2</v>
      </c>
      <c r="H56">
        <v>216.3</v>
      </c>
      <c r="I56">
        <v>270.8</v>
      </c>
      <c r="J56">
        <v>315.7</v>
      </c>
      <c r="K56">
        <v>253</v>
      </c>
      <c r="L56">
        <v>266.7</v>
      </c>
      <c r="M56">
        <v>134.9</v>
      </c>
      <c r="N56">
        <v>171.7</v>
      </c>
      <c r="O56">
        <v>214.4</v>
      </c>
      <c r="P56">
        <v>211.7</v>
      </c>
      <c r="Q56">
        <v>453.2</v>
      </c>
      <c r="R56">
        <v>361.2</v>
      </c>
      <c r="S56">
        <v>344.7</v>
      </c>
      <c r="T56">
        <v>307</v>
      </c>
      <c r="U56">
        <v>285.5</v>
      </c>
      <c r="V56">
        <v>344.4</v>
      </c>
      <c r="W56">
        <v>325.8</v>
      </c>
      <c r="X56">
        <v>359.4</v>
      </c>
      <c r="Y56">
        <v>463.8</v>
      </c>
      <c r="Z56">
        <v>481.9</v>
      </c>
      <c r="AA56">
        <v>500</v>
      </c>
      <c r="AB56">
        <v>516.1</v>
      </c>
      <c r="AC56">
        <v>530.8</v>
      </c>
      <c r="AD56">
        <v>544.1</v>
      </c>
      <c r="AE56">
        <v>556</v>
      </c>
      <c r="AF56">
        <v>566.5</v>
      </c>
      <c r="AG56">
        <v>575.7</v>
      </c>
      <c r="AH56">
        <v>583.6</v>
      </c>
      <c r="AI56">
        <v>590.2</v>
      </c>
      <c r="AJ56">
        <v>595.6</v>
      </c>
      <c r="AK56">
        <v>599.7</v>
      </c>
      <c r="AL56">
        <v>602.7</v>
      </c>
      <c r="AM56">
        <v>604.1</v>
      </c>
      <c r="AN56">
        <v>604.6</v>
      </c>
      <c r="AO56">
        <v>604.4</v>
      </c>
      <c r="AP56">
        <v>604.1</v>
      </c>
      <c r="AQ56">
        <v>603.8</v>
      </c>
      <c r="AR56">
        <v>603.3</v>
      </c>
      <c r="AS56">
        <v>602.6</v>
      </c>
      <c r="AT56">
        <v>601.9</v>
      </c>
      <c r="AU56">
        <v>601</v>
      </c>
      <c r="AV56">
        <v>599.9</v>
      </c>
      <c r="AW56">
        <v>598.8</v>
      </c>
      <c r="AX56">
        <v>597.6</v>
      </c>
      <c r="AY56">
        <v>596.2</v>
      </c>
      <c r="AZ56">
        <v>594.7</v>
      </c>
      <c r="BA56">
        <v>593.1</v>
      </c>
      <c r="BB56">
        <v>591.4</v>
      </c>
      <c r="BC56">
        <v>589.6</v>
      </c>
      <c r="BD56">
        <v>587.6</v>
      </c>
      <c r="BE56">
        <v>585.5</v>
      </c>
      <c r="BF56">
        <v>583.3</v>
      </c>
      <c r="BG56">
        <v>581</v>
      </c>
      <c r="BH56">
        <v>578.6</v>
      </c>
      <c r="BI56">
        <v>576.1</v>
      </c>
      <c r="BJ56">
        <v>573.4</v>
      </c>
      <c r="BK56">
        <v>570.6</v>
      </c>
    </row>
    <row r="57" spans="1:63">
      <c r="A57" t="s">
        <v>12</v>
      </c>
      <c r="B57" t="s">
        <v>21</v>
      </c>
      <c r="C57">
        <v>258.6</v>
      </c>
      <c r="D57">
        <v>293.7</v>
      </c>
      <c r="E57">
        <v>296.6</v>
      </c>
      <c r="F57">
        <v>331.5</v>
      </c>
      <c r="G57">
        <v>287.6</v>
      </c>
      <c r="H57">
        <v>294.9</v>
      </c>
      <c r="I57">
        <v>335.9</v>
      </c>
      <c r="J57">
        <v>375.4</v>
      </c>
      <c r="K57">
        <v>493.3</v>
      </c>
      <c r="L57">
        <v>519.6</v>
      </c>
      <c r="M57">
        <v>576</v>
      </c>
      <c r="N57">
        <v>661.9</v>
      </c>
      <c r="O57">
        <v>800.5</v>
      </c>
      <c r="P57">
        <v>974.6</v>
      </c>
      <c r="Q57">
        <v>593.9</v>
      </c>
      <c r="R57">
        <v>599.6</v>
      </c>
      <c r="S57">
        <v>587.9</v>
      </c>
      <c r="T57">
        <v>646.1</v>
      </c>
      <c r="U57">
        <v>693.7</v>
      </c>
      <c r="V57">
        <v>761</v>
      </c>
      <c r="W57">
        <v>752.7</v>
      </c>
      <c r="X57">
        <v>803.5</v>
      </c>
      <c r="Y57">
        <v>889.9</v>
      </c>
      <c r="Z57">
        <v>1043</v>
      </c>
      <c r="AA57">
        <v>1038.3</v>
      </c>
      <c r="AB57">
        <v>1047.7</v>
      </c>
      <c r="AC57">
        <v>1075.7</v>
      </c>
      <c r="AD57">
        <v>1100.6</v>
      </c>
      <c r="AE57">
        <v>1122</v>
      </c>
      <c r="AF57">
        <v>1157.9</v>
      </c>
      <c r="AG57">
        <v>1194.3</v>
      </c>
      <c r="AH57">
        <v>1222.1</v>
      </c>
      <c r="AI57">
        <v>1249.2</v>
      </c>
      <c r="AJ57">
        <v>1273.8</v>
      </c>
      <c r="AK57">
        <v>1301.2</v>
      </c>
      <c r="AL57">
        <v>1325.2</v>
      </c>
      <c r="AM57">
        <v>1300.8</v>
      </c>
      <c r="AN57">
        <v>1282.2</v>
      </c>
      <c r="AO57">
        <v>1271</v>
      </c>
      <c r="AP57">
        <v>1260.7</v>
      </c>
      <c r="AQ57">
        <v>1255.3</v>
      </c>
      <c r="AR57">
        <v>1266.8</v>
      </c>
      <c r="AS57">
        <v>1277.8</v>
      </c>
      <c r="AT57">
        <v>1276.8</v>
      </c>
      <c r="AU57">
        <v>1281.8</v>
      </c>
      <c r="AV57">
        <v>1286.2</v>
      </c>
      <c r="AW57">
        <v>1293.1</v>
      </c>
      <c r="AX57">
        <v>1296.7</v>
      </c>
      <c r="AY57">
        <v>1300.1</v>
      </c>
      <c r="AZ57">
        <v>1305.8</v>
      </c>
      <c r="BA57">
        <v>1308.5</v>
      </c>
      <c r="BB57">
        <v>1311</v>
      </c>
      <c r="BC57">
        <v>1313.2</v>
      </c>
      <c r="BD57">
        <v>1315</v>
      </c>
      <c r="BE57">
        <v>1316.2</v>
      </c>
      <c r="BF57">
        <v>1317.2</v>
      </c>
      <c r="BG57">
        <v>1318.5</v>
      </c>
      <c r="BH57">
        <v>1319.4</v>
      </c>
      <c r="BI57">
        <v>1320.1</v>
      </c>
      <c r="BJ57">
        <v>1320.4</v>
      </c>
      <c r="BK57">
        <v>1320.4</v>
      </c>
    </row>
    <row r="58" spans="1:63">
      <c r="A58" t="s">
        <v>12</v>
      </c>
      <c r="B58" t="s">
        <v>22</v>
      </c>
      <c r="C58">
        <v>151.3</v>
      </c>
      <c r="D58">
        <v>158.7</v>
      </c>
      <c r="E58">
        <v>153.6</v>
      </c>
      <c r="F58">
        <v>155.7</v>
      </c>
      <c r="G58">
        <v>224.2</v>
      </c>
      <c r="H58">
        <v>404.8</v>
      </c>
      <c r="I58">
        <v>526.6</v>
      </c>
      <c r="J58">
        <v>634.1</v>
      </c>
      <c r="K58">
        <v>653.8</v>
      </c>
      <c r="L58">
        <v>898.9</v>
      </c>
      <c r="M58">
        <v>797.7</v>
      </c>
      <c r="N58">
        <v>947.3</v>
      </c>
      <c r="O58">
        <v>981.5</v>
      </c>
      <c r="P58">
        <v>1061.7</v>
      </c>
      <c r="Q58">
        <v>1140</v>
      </c>
      <c r="R58">
        <v>1410.2</v>
      </c>
      <c r="S58">
        <v>1539.4</v>
      </c>
      <c r="T58">
        <v>1666.6</v>
      </c>
      <c r="U58">
        <v>1965.5</v>
      </c>
      <c r="V58">
        <v>2012.8</v>
      </c>
      <c r="W58">
        <v>2197.5</v>
      </c>
      <c r="X58">
        <v>2562.7</v>
      </c>
      <c r="Y58">
        <v>2634.3</v>
      </c>
      <c r="Z58">
        <v>3189.9</v>
      </c>
      <c r="AA58">
        <v>3390.7</v>
      </c>
      <c r="AB58">
        <v>3788.1</v>
      </c>
      <c r="AC58">
        <v>4163.5</v>
      </c>
      <c r="AD58">
        <v>4634.6</v>
      </c>
      <c r="AE58">
        <v>5107.4</v>
      </c>
      <c r="AF58">
        <v>5580.8</v>
      </c>
      <c r="AG58">
        <v>6062.6</v>
      </c>
      <c r="AH58">
        <v>6485.8</v>
      </c>
      <c r="AI58">
        <v>6854.1</v>
      </c>
      <c r="AJ58">
        <v>7222.8</v>
      </c>
      <c r="AK58">
        <v>7592.8</v>
      </c>
      <c r="AL58">
        <v>7964.1</v>
      </c>
      <c r="AM58">
        <v>8297.1</v>
      </c>
      <c r="AN58">
        <v>8467.1</v>
      </c>
      <c r="AO58">
        <v>8636.799999999999</v>
      </c>
      <c r="AP58">
        <v>8806.4</v>
      </c>
      <c r="AQ58">
        <v>9020.1</v>
      </c>
      <c r="AR58">
        <v>9189.4</v>
      </c>
      <c r="AS58">
        <v>9358.6</v>
      </c>
      <c r="AT58">
        <v>9528.299999999999</v>
      </c>
      <c r="AU58">
        <v>9697.5</v>
      </c>
      <c r="AV58">
        <v>9866.700000000001</v>
      </c>
      <c r="AW58">
        <v>10036.3</v>
      </c>
      <c r="AX58">
        <v>10205.4</v>
      </c>
      <c r="AY58">
        <v>10374.6</v>
      </c>
      <c r="AZ58">
        <v>10544.2</v>
      </c>
      <c r="BA58">
        <v>10713.3</v>
      </c>
      <c r="BB58">
        <v>10882.5</v>
      </c>
      <c r="BC58">
        <v>11051.6</v>
      </c>
      <c r="BD58">
        <v>11220.8</v>
      </c>
      <c r="BE58">
        <v>11389.9</v>
      </c>
      <c r="BF58">
        <v>11559</v>
      </c>
      <c r="BG58">
        <v>11728.1</v>
      </c>
      <c r="BH58">
        <v>11897.3</v>
      </c>
      <c r="BI58">
        <v>12066.4</v>
      </c>
      <c r="BJ58">
        <v>12235.5</v>
      </c>
      <c r="BK58">
        <v>12404.6</v>
      </c>
    </row>
    <row r="59" spans="1:63">
      <c r="A59" t="s">
        <v>12</v>
      </c>
      <c r="B59" t="s">
        <v>23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0.7</v>
      </c>
      <c r="AA59">
        <v>2.1</v>
      </c>
      <c r="AB59">
        <v>3.9</v>
      </c>
      <c r="AC59">
        <v>6.4</v>
      </c>
      <c r="AD59">
        <v>9.5</v>
      </c>
      <c r="AE59">
        <v>13</v>
      </c>
      <c r="AF59">
        <v>17.2</v>
      </c>
      <c r="AG59">
        <v>21.8</v>
      </c>
      <c r="AH59">
        <v>26.5</v>
      </c>
      <c r="AI59">
        <v>31.1</v>
      </c>
      <c r="AJ59">
        <v>35.6</v>
      </c>
      <c r="AK59">
        <v>40.2</v>
      </c>
      <c r="AL59">
        <v>44.7</v>
      </c>
      <c r="AM59">
        <v>49.2</v>
      </c>
      <c r="AN59">
        <v>53.7</v>
      </c>
      <c r="AO59">
        <v>58.2</v>
      </c>
      <c r="AP59">
        <v>62.8</v>
      </c>
      <c r="AQ59">
        <v>67.40000000000001</v>
      </c>
      <c r="AR59">
        <v>71.90000000000001</v>
      </c>
      <c r="AS59">
        <v>76.5</v>
      </c>
      <c r="AT59">
        <v>81.2</v>
      </c>
      <c r="AU59">
        <v>85.90000000000001</v>
      </c>
      <c r="AV59">
        <v>90.59999999999999</v>
      </c>
      <c r="AW59">
        <v>95.40000000000001</v>
      </c>
      <c r="AX59">
        <v>100.2</v>
      </c>
      <c r="AY59">
        <v>105.1</v>
      </c>
      <c r="AZ59">
        <v>110.2</v>
      </c>
      <c r="BA59">
        <v>115.4</v>
      </c>
      <c r="BB59">
        <v>120.3</v>
      </c>
      <c r="BC59">
        <v>125</v>
      </c>
      <c r="BD59">
        <v>129.5</v>
      </c>
      <c r="BE59">
        <v>133.7</v>
      </c>
      <c r="BF59">
        <v>137.9</v>
      </c>
      <c r="BG59">
        <v>141.8</v>
      </c>
      <c r="BH59">
        <v>145.6</v>
      </c>
      <c r="BI59">
        <v>149.2</v>
      </c>
      <c r="BJ59">
        <v>152.8</v>
      </c>
      <c r="BK59">
        <v>156.2</v>
      </c>
    </row>
    <row r="60" spans="1:63">
      <c r="A60" t="s">
        <v>12</v>
      </c>
      <c r="B60" t="s">
        <v>24</v>
      </c>
      <c r="C60">
        <v>2.8</v>
      </c>
      <c r="D60">
        <v>3.1</v>
      </c>
      <c r="E60">
        <v>0</v>
      </c>
      <c r="F60">
        <v>35</v>
      </c>
      <c r="G60">
        <v>52.7</v>
      </c>
      <c r="H60">
        <v>34</v>
      </c>
      <c r="I60">
        <v>47.6</v>
      </c>
      <c r="J60">
        <v>60</v>
      </c>
      <c r="K60">
        <v>77.90000000000001</v>
      </c>
      <c r="L60">
        <v>88.09999999999999</v>
      </c>
      <c r="M60">
        <v>96.90000000000001</v>
      </c>
      <c r="N60">
        <v>101.1</v>
      </c>
      <c r="O60">
        <v>122.5</v>
      </c>
      <c r="P60">
        <v>132.7</v>
      </c>
      <c r="Q60">
        <v>153.9</v>
      </c>
      <c r="R60">
        <v>169.3</v>
      </c>
      <c r="S60">
        <v>179.5</v>
      </c>
      <c r="T60">
        <v>197.3</v>
      </c>
      <c r="U60">
        <v>215.6</v>
      </c>
      <c r="V60">
        <v>213.6</v>
      </c>
      <c r="W60">
        <v>207</v>
      </c>
      <c r="X60">
        <v>227.4</v>
      </c>
      <c r="Y60">
        <v>231.1</v>
      </c>
      <c r="Z60">
        <v>240.7</v>
      </c>
      <c r="AA60">
        <v>247.9</v>
      </c>
      <c r="AB60">
        <v>254.1</v>
      </c>
      <c r="AC60">
        <v>261.4</v>
      </c>
      <c r="AD60">
        <v>268.9</v>
      </c>
      <c r="AE60">
        <v>273.9</v>
      </c>
      <c r="AF60">
        <v>279.5</v>
      </c>
      <c r="AG60">
        <v>285.9</v>
      </c>
      <c r="AH60">
        <v>290.6</v>
      </c>
      <c r="AI60">
        <v>296.8</v>
      </c>
      <c r="AJ60">
        <v>301.1</v>
      </c>
      <c r="AK60">
        <v>306.8</v>
      </c>
      <c r="AL60">
        <v>310.7</v>
      </c>
      <c r="AM60">
        <v>314.8</v>
      </c>
      <c r="AN60">
        <v>318.7</v>
      </c>
      <c r="AO60">
        <v>322.3</v>
      </c>
      <c r="AP60">
        <v>325.5</v>
      </c>
      <c r="AQ60">
        <v>329.9</v>
      </c>
      <c r="AR60">
        <v>331.8</v>
      </c>
      <c r="AS60">
        <v>334.2</v>
      </c>
      <c r="AT60">
        <v>337.2</v>
      </c>
      <c r="AU60">
        <v>339.9</v>
      </c>
      <c r="AV60">
        <v>340.9</v>
      </c>
      <c r="AW60">
        <v>343.5</v>
      </c>
      <c r="AX60">
        <v>344.6</v>
      </c>
      <c r="AY60">
        <v>346.3</v>
      </c>
      <c r="AZ60">
        <v>347.6</v>
      </c>
      <c r="BA60">
        <v>348.4</v>
      </c>
      <c r="BB60">
        <v>348.7</v>
      </c>
      <c r="BC60">
        <v>349.5</v>
      </c>
      <c r="BD60">
        <v>348.8</v>
      </c>
      <c r="BE60">
        <v>348.7</v>
      </c>
      <c r="BF60">
        <v>348</v>
      </c>
      <c r="BG60">
        <v>347.9</v>
      </c>
      <c r="BH60">
        <v>346.2</v>
      </c>
      <c r="BI60">
        <v>345.1</v>
      </c>
      <c r="BJ60">
        <v>343.5</v>
      </c>
      <c r="BK60">
        <v>342.5</v>
      </c>
    </row>
    <row r="81" spans="1:8" s="1" customFormat="1">
      <c r="A81" s="3" t="s">
        <v>4</v>
      </c>
      <c r="B81" s="3" t="s">
        <v>5</v>
      </c>
      <c r="C81" s="3">
        <v>2010</v>
      </c>
      <c r="D81" s="3">
        <v>2022</v>
      </c>
      <c r="E81" s="3">
        <v>2030</v>
      </c>
      <c r="F81" s="3">
        <v>2040</v>
      </c>
      <c r="G81" s="3">
        <v>2050</v>
      </c>
      <c r="H81" s="3">
        <v>2060</v>
      </c>
    </row>
    <row r="82" spans="1:8">
      <c r="A82" t="s">
        <v>12</v>
      </c>
      <c r="B82" t="s">
        <v>25</v>
      </c>
      <c r="C82">
        <v>3569.2</v>
      </c>
      <c r="D82">
        <v>8201.299999999999</v>
      </c>
      <c r="E82">
        <v>11380.3</v>
      </c>
      <c r="F82">
        <v>12881.5</v>
      </c>
      <c r="G82">
        <v>12954.4</v>
      </c>
      <c r="H82">
        <v>13002.2</v>
      </c>
    </row>
    <row r="83" spans="1:8">
      <c r="A83" t="s">
        <v>12</v>
      </c>
      <c r="B83" t="s">
        <v>44</v>
      </c>
      <c r="C83">
        <v>614.5</v>
      </c>
      <c r="D83">
        <v>5618.3</v>
      </c>
      <c r="E83">
        <v>8432.700000000001</v>
      </c>
      <c r="F83">
        <v>11115.9</v>
      </c>
      <c r="G83">
        <v>12787.3</v>
      </c>
      <c r="H83">
        <v>13724.6</v>
      </c>
    </row>
    <row r="84" spans="1:8">
      <c r="A84" t="s">
        <v>12</v>
      </c>
      <c r="B84" t="s">
        <v>45</v>
      </c>
      <c r="C84">
        <v>-150.2</v>
      </c>
      <c r="D84">
        <v>-217.5</v>
      </c>
      <c r="E84">
        <v>-184.9</v>
      </c>
      <c r="F84">
        <v>-184.9</v>
      </c>
      <c r="G84">
        <v>-184.9</v>
      </c>
      <c r="H84">
        <v>-184.9</v>
      </c>
    </row>
    <row r="85" spans="1:8">
      <c r="A85" t="s">
        <v>12</v>
      </c>
      <c r="B85" t="s">
        <v>46</v>
      </c>
      <c r="C85">
        <v>0</v>
      </c>
      <c r="D85">
        <v>-18.1</v>
      </c>
      <c r="E85">
        <v>0</v>
      </c>
      <c r="F85">
        <v>0</v>
      </c>
      <c r="G85">
        <v>0</v>
      </c>
      <c r="H85">
        <v>0</v>
      </c>
    </row>
    <row r="86" spans="1:8">
      <c r="A86" t="s">
        <v>12</v>
      </c>
      <c r="B86" t="s">
        <v>15</v>
      </c>
      <c r="C86">
        <v>4033.6</v>
      </c>
      <c r="D86">
        <v>13584.1</v>
      </c>
      <c r="E86">
        <v>19628.1</v>
      </c>
      <c r="F86">
        <v>23812.5</v>
      </c>
      <c r="G86">
        <v>25556.8</v>
      </c>
      <c r="H86">
        <v>26542</v>
      </c>
    </row>
    <row r="107" spans="1:8" s="1" customFormat="1">
      <c r="A107" s="3" t="s">
        <v>4</v>
      </c>
      <c r="B107" s="3" t="s">
        <v>5</v>
      </c>
      <c r="C107" s="3">
        <v>2010</v>
      </c>
      <c r="D107" s="3">
        <v>2022</v>
      </c>
      <c r="E107" s="3">
        <v>2030</v>
      </c>
      <c r="F107" s="3">
        <v>2040</v>
      </c>
      <c r="G107" s="3">
        <v>2050</v>
      </c>
      <c r="H107" s="3">
        <v>2060</v>
      </c>
    </row>
    <row r="108" spans="1:8">
      <c r="A108" t="s">
        <v>85</v>
      </c>
      <c r="B108" t="s">
        <v>44</v>
      </c>
      <c r="C108">
        <v>481.1</v>
      </c>
      <c r="D108">
        <v>3263.1</v>
      </c>
      <c r="E108">
        <v>4986.9</v>
      </c>
      <c r="F108">
        <v>5783.1</v>
      </c>
      <c r="G108">
        <v>7454.5</v>
      </c>
      <c r="H108">
        <v>8391.799999999999</v>
      </c>
    </row>
    <row r="109" spans="1:8">
      <c r="A109" t="s">
        <v>85</v>
      </c>
      <c r="B109" t="s">
        <v>45</v>
      </c>
      <c r="C109">
        <v>0</v>
      </c>
      <c r="D109">
        <v>-29.6</v>
      </c>
      <c r="E109">
        <v>0</v>
      </c>
      <c r="F109">
        <v>0</v>
      </c>
      <c r="G109">
        <v>0</v>
      </c>
      <c r="H109">
        <v>0</v>
      </c>
    </row>
    <row r="110" spans="1:8">
      <c r="A110" t="s">
        <v>85</v>
      </c>
      <c r="B110" t="s">
        <v>46</v>
      </c>
      <c r="C110">
        <v>0</v>
      </c>
      <c r="D110">
        <v>-18.1</v>
      </c>
      <c r="E110">
        <v>0</v>
      </c>
      <c r="F110">
        <v>0</v>
      </c>
      <c r="G110">
        <v>0</v>
      </c>
      <c r="H110">
        <v>0</v>
      </c>
    </row>
    <row r="111" spans="1:8">
      <c r="A111" t="s">
        <v>85</v>
      </c>
      <c r="B111" t="s">
        <v>15</v>
      </c>
      <c r="C111">
        <v>481.1</v>
      </c>
      <c r="D111">
        <v>3215.4</v>
      </c>
      <c r="E111">
        <v>4986.9</v>
      </c>
      <c r="F111">
        <v>5783.1</v>
      </c>
      <c r="G111">
        <v>7454.5</v>
      </c>
      <c r="H111">
        <v>8391.799999999999</v>
      </c>
    </row>
    <row r="115" spans="1:1">
      <c r="A115" s="1" t="s">
        <v>0</v>
      </c>
    </row>
    <row r="116" spans="1:1">
      <c r="A116" s="1" t="s">
        <v>12</v>
      </c>
    </row>
    <row r="117" spans="1:1">
      <c r="A117" s="1" t="s">
        <v>8</v>
      </c>
    </row>
    <row r="134" spans="1:63" s="1" customFormat="1">
      <c r="A134" s="3" t="s">
        <v>4</v>
      </c>
      <c r="B134" s="3" t="s">
        <v>5</v>
      </c>
      <c r="C134" s="3">
        <v>2000</v>
      </c>
      <c r="D134" s="3">
        <v>2001</v>
      </c>
      <c r="E134" s="3">
        <v>2002</v>
      </c>
      <c r="F134" s="3">
        <v>2003</v>
      </c>
      <c r="G134" s="3">
        <v>2004</v>
      </c>
      <c r="H134" s="3">
        <v>2005</v>
      </c>
      <c r="I134" s="3">
        <v>2006</v>
      </c>
      <c r="J134" s="3">
        <v>2007</v>
      </c>
      <c r="K134" s="3">
        <v>2008</v>
      </c>
      <c r="L134" s="3">
        <v>2009</v>
      </c>
      <c r="M134" s="3">
        <v>2010</v>
      </c>
      <c r="N134" s="3">
        <v>2011</v>
      </c>
      <c r="O134" s="3">
        <v>2012</v>
      </c>
      <c r="P134" s="3">
        <v>2013</v>
      </c>
      <c r="Q134" s="3">
        <v>2014</v>
      </c>
      <c r="R134" s="3">
        <v>2015</v>
      </c>
      <c r="S134" s="3">
        <v>2016</v>
      </c>
      <c r="T134" s="3">
        <v>2017</v>
      </c>
      <c r="U134" s="3">
        <v>2018</v>
      </c>
      <c r="V134" s="3">
        <v>2019</v>
      </c>
      <c r="W134" s="3">
        <v>2020</v>
      </c>
      <c r="X134" s="3">
        <v>2021</v>
      </c>
      <c r="Y134" s="3">
        <v>2022</v>
      </c>
      <c r="Z134" s="3">
        <v>2023</v>
      </c>
      <c r="AA134" s="3">
        <v>2024</v>
      </c>
      <c r="AB134" s="3">
        <v>2025</v>
      </c>
      <c r="AC134" s="3">
        <v>2026</v>
      </c>
      <c r="AD134" s="3">
        <v>2027</v>
      </c>
      <c r="AE134" s="3">
        <v>2028</v>
      </c>
      <c r="AF134" s="3">
        <v>2029</v>
      </c>
      <c r="AG134" s="3">
        <v>2030</v>
      </c>
      <c r="AH134" s="3">
        <v>2031</v>
      </c>
      <c r="AI134" s="3">
        <v>2032</v>
      </c>
      <c r="AJ134" s="3">
        <v>2033</v>
      </c>
      <c r="AK134" s="3">
        <v>2034</v>
      </c>
      <c r="AL134" s="3">
        <v>2035</v>
      </c>
      <c r="AM134" s="3">
        <v>2036</v>
      </c>
      <c r="AN134" s="3">
        <v>2037</v>
      </c>
      <c r="AO134" s="3">
        <v>2038</v>
      </c>
      <c r="AP134" s="3">
        <v>2039</v>
      </c>
      <c r="AQ134" s="3">
        <v>2040</v>
      </c>
      <c r="AR134" s="3">
        <v>2041</v>
      </c>
      <c r="AS134" s="3">
        <v>2042</v>
      </c>
      <c r="AT134" s="3">
        <v>2043</v>
      </c>
      <c r="AU134" s="3">
        <v>2044</v>
      </c>
      <c r="AV134" s="3">
        <v>2045</v>
      </c>
      <c r="AW134" s="3">
        <v>2046</v>
      </c>
      <c r="AX134" s="3">
        <v>2047</v>
      </c>
      <c r="AY134" s="3">
        <v>2048</v>
      </c>
      <c r="AZ134" s="3">
        <v>2049</v>
      </c>
      <c r="BA134" s="3">
        <v>2050</v>
      </c>
      <c r="BB134" s="3">
        <v>2051</v>
      </c>
      <c r="BC134" s="3">
        <v>2052</v>
      </c>
      <c r="BD134" s="3">
        <v>2053</v>
      </c>
      <c r="BE134" s="3">
        <v>2054</v>
      </c>
      <c r="BF134" s="3">
        <v>2055</v>
      </c>
      <c r="BG134" s="3">
        <v>2056</v>
      </c>
      <c r="BH134" s="3">
        <v>2057</v>
      </c>
      <c r="BI134" s="3">
        <v>2058</v>
      </c>
      <c r="BJ134" s="3">
        <v>2059</v>
      </c>
      <c r="BK134" s="3">
        <v>2060</v>
      </c>
    </row>
    <row r="135" spans="1:63">
      <c r="A135" t="s">
        <v>84</v>
      </c>
      <c r="B135" t="s">
        <v>17</v>
      </c>
      <c r="C135">
        <v>637.1</v>
      </c>
      <c r="D135">
        <v>748.1</v>
      </c>
      <c r="E135">
        <v>823.9</v>
      </c>
      <c r="F135">
        <v>873.6</v>
      </c>
      <c r="G135">
        <v>1071.1</v>
      </c>
      <c r="H135">
        <v>1336.5</v>
      </c>
      <c r="I135">
        <v>1610.1</v>
      </c>
      <c r="J135">
        <v>2087.2</v>
      </c>
      <c r="K135">
        <v>2261.3</v>
      </c>
      <c r="L135">
        <v>2496.2</v>
      </c>
      <c r="M135">
        <v>1101.9</v>
      </c>
      <c r="N135">
        <v>1480</v>
      </c>
      <c r="O135">
        <v>1652.5</v>
      </c>
      <c r="P135">
        <v>1958</v>
      </c>
      <c r="Q135">
        <v>1862</v>
      </c>
      <c r="R135">
        <v>2028.6</v>
      </c>
      <c r="S135">
        <v>2282.1</v>
      </c>
      <c r="T135">
        <v>3012</v>
      </c>
      <c r="U135">
        <v>4073.6</v>
      </c>
      <c r="V135">
        <v>4526.5</v>
      </c>
      <c r="W135">
        <v>4740.5</v>
      </c>
      <c r="X135">
        <v>5724.3</v>
      </c>
      <c r="Y135">
        <v>5741.6</v>
      </c>
      <c r="Z135">
        <v>5824.1</v>
      </c>
      <c r="AA135">
        <v>5890.1</v>
      </c>
      <c r="AB135">
        <v>6002.7</v>
      </c>
      <c r="AC135">
        <v>6122</v>
      </c>
      <c r="AD135">
        <v>6355.7</v>
      </c>
      <c r="AE135">
        <v>6565.9</v>
      </c>
      <c r="AF135">
        <v>6755.7</v>
      </c>
      <c r="AG135">
        <v>6894.8</v>
      </c>
      <c r="AH135">
        <v>6997.7</v>
      </c>
      <c r="AI135">
        <v>7074.6</v>
      </c>
      <c r="AJ135">
        <v>7132.9</v>
      </c>
      <c r="AK135">
        <v>7169.4</v>
      </c>
      <c r="AL135">
        <v>7182.8</v>
      </c>
      <c r="AM135">
        <v>7169.1</v>
      </c>
      <c r="AN135">
        <v>7135.4</v>
      </c>
      <c r="AO135">
        <v>7080.8</v>
      </c>
      <c r="AP135">
        <v>7009.1</v>
      </c>
      <c r="AQ135">
        <v>6936.1</v>
      </c>
      <c r="AR135">
        <v>6859.1</v>
      </c>
      <c r="AS135">
        <v>6773.7</v>
      </c>
      <c r="AT135">
        <v>6680.8</v>
      </c>
      <c r="AU135">
        <v>6563.5</v>
      </c>
      <c r="AV135">
        <v>6433.7</v>
      </c>
      <c r="AW135">
        <v>6298.9</v>
      </c>
      <c r="AX135">
        <v>6157.8</v>
      </c>
      <c r="AY135">
        <v>6010.8</v>
      </c>
      <c r="AZ135">
        <v>5860.8</v>
      </c>
      <c r="BA135">
        <v>5708.7</v>
      </c>
      <c r="BB135">
        <v>5554.4</v>
      </c>
      <c r="BC135">
        <v>5396.4</v>
      </c>
      <c r="BD135">
        <v>5244</v>
      </c>
      <c r="BE135">
        <v>5092.2</v>
      </c>
      <c r="BF135">
        <v>4937.2</v>
      </c>
      <c r="BG135">
        <v>4781.5</v>
      </c>
      <c r="BH135">
        <v>4628.1</v>
      </c>
      <c r="BI135">
        <v>4457.2</v>
      </c>
      <c r="BJ135">
        <v>4282.6</v>
      </c>
      <c r="BK135">
        <v>4108.5</v>
      </c>
    </row>
    <row r="136" spans="1:63">
      <c r="A136" t="s">
        <v>84</v>
      </c>
      <c r="B136" t="s">
        <v>18</v>
      </c>
      <c r="C136">
        <v>169.7</v>
      </c>
      <c r="D136">
        <v>209.8</v>
      </c>
      <c r="E136">
        <v>231.7</v>
      </c>
      <c r="F136">
        <v>257</v>
      </c>
      <c r="G136">
        <v>325.6</v>
      </c>
      <c r="H136">
        <v>378.3</v>
      </c>
      <c r="I136">
        <v>481.7</v>
      </c>
      <c r="J136">
        <v>658.7</v>
      </c>
      <c r="K136">
        <v>759.8</v>
      </c>
      <c r="L136">
        <v>806.9</v>
      </c>
      <c r="M136">
        <v>1003.1</v>
      </c>
      <c r="N136">
        <v>1167.8</v>
      </c>
      <c r="O136">
        <v>1272.2</v>
      </c>
      <c r="P136">
        <v>1391.2</v>
      </c>
      <c r="Q136">
        <v>1550.6</v>
      </c>
      <c r="R136">
        <v>1629.9</v>
      </c>
      <c r="S136">
        <v>1695.6</v>
      </c>
      <c r="T136">
        <v>1853.8</v>
      </c>
      <c r="U136">
        <v>2044.1</v>
      </c>
      <c r="V136">
        <v>2176.6</v>
      </c>
      <c r="W136">
        <v>2394.7</v>
      </c>
      <c r="X136">
        <v>2542.3</v>
      </c>
      <c r="Y136">
        <v>2537.3</v>
      </c>
      <c r="Z136">
        <v>2788.5</v>
      </c>
      <c r="AA136">
        <v>2931.7</v>
      </c>
      <c r="AB136">
        <v>3015.8</v>
      </c>
      <c r="AC136">
        <v>3077.3</v>
      </c>
      <c r="AD136">
        <v>3135.9</v>
      </c>
      <c r="AE136">
        <v>3153.8</v>
      </c>
      <c r="AF136">
        <v>3208.1</v>
      </c>
      <c r="AG136">
        <v>3260.6</v>
      </c>
      <c r="AH136">
        <v>3258.4</v>
      </c>
      <c r="AI136">
        <v>3292.7</v>
      </c>
      <c r="AJ136">
        <v>3285.7</v>
      </c>
      <c r="AK136">
        <v>3316.4</v>
      </c>
      <c r="AL136">
        <v>3306.3</v>
      </c>
      <c r="AM136">
        <v>3274.4</v>
      </c>
      <c r="AN136">
        <v>3280.9</v>
      </c>
      <c r="AO136">
        <v>3247.4</v>
      </c>
      <c r="AP136">
        <v>3213.3</v>
      </c>
      <c r="AQ136">
        <v>3216.9</v>
      </c>
      <c r="AR136">
        <v>3181</v>
      </c>
      <c r="AS136">
        <v>3144.4</v>
      </c>
      <c r="AT136">
        <v>3144.9</v>
      </c>
      <c r="AU136">
        <v>3106.3</v>
      </c>
      <c r="AV136">
        <v>3067.1</v>
      </c>
      <c r="AW136">
        <v>3064.3</v>
      </c>
      <c r="AX136">
        <v>3022.6</v>
      </c>
      <c r="AY136">
        <v>2979.9</v>
      </c>
      <c r="AZ136">
        <v>2972.1</v>
      </c>
      <c r="BA136">
        <v>2925.9</v>
      </c>
      <c r="BB136">
        <v>2878.4</v>
      </c>
      <c r="BC136">
        <v>2829.6</v>
      </c>
      <c r="BD136">
        <v>2779.7</v>
      </c>
      <c r="BE136">
        <v>2728.5</v>
      </c>
      <c r="BF136">
        <v>2676.2</v>
      </c>
      <c r="BG136">
        <v>2622.7</v>
      </c>
      <c r="BH136">
        <v>2568.1</v>
      </c>
      <c r="BI136">
        <v>2512.8</v>
      </c>
      <c r="BJ136">
        <v>2456.7</v>
      </c>
      <c r="BK136">
        <v>2400.1</v>
      </c>
    </row>
    <row r="137" spans="1:63">
      <c r="A137" t="s">
        <v>84</v>
      </c>
      <c r="B137" t="s">
        <v>9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1.9</v>
      </c>
      <c r="N137">
        <v>2.1</v>
      </c>
      <c r="O137">
        <v>2.4</v>
      </c>
      <c r="P137">
        <v>2.6</v>
      </c>
      <c r="Q137">
        <v>2.9</v>
      </c>
      <c r="R137">
        <v>3.5</v>
      </c>
      <c r="S137">
        <v>4.1</v>
      </c>
      <c r="T137">
        <v>4.2</v>
      </c>
      <c r="U137">
        <v>4.8</v>
      </c>
      <c r="V137">
        <v>4.6</v>
      </c>
      <c r="W137">
        <v>4.8</v>
      </c>
      <c r="X137">
        <v>6.2</v>
      </c>
      <c r="Y137">
        <v>8.300000000000001</v>
      </c>
      <c r="Z137">
        <v>8.6</v>
      </c>
      <c r="AA137">
        <v>8.699999999999999</v>
      </c>
      <c r="AB137">
        <v>8.699999999999999</v>
      </c>
      <c r="AC137">
        <v>8.699999999999999</v>
      </c>
      <c r="AD137">
        <v>8.800000000000001</v>
      </c>
      <c r="AE137">
        <v>8.800000000000001</v>
      </c>
      <c r="AF137">
        <v>8.800000000000001</v>
      </c>
      <c r="AG137">
        <v>8.800000000000001</v>
      </c>
      <c r="AH137">
        <v>8.699999999999999</v>
      </c>
      <c r="AI137">
        <v>8.6</v>
      </c>
      <c r="AJ137">
        <v>8.5</v>
      </c>
      <c r="AK137">
        <v>8.4</v>
      </c>
      <c r="AL137">
        <v>8.300000000000001</v>
      </c>
      <c r="AM137">
        <v>8.199999999999999</v>
      </c>
      <c r="AN137">
        <v>8</v>
      </c>
      <c r="AO137">
        <v>7.9</v>
      </c>
      <c r="AP137">
        <v>7.7</v>
      </c>
      <c r="AQ137">
        <v>7.5</v>
      </c>
      <c r="AR137">
        <v>7.4</v>
      </c>
      <c r="AS137">
        <v>7.2</v>
      </c>
      <c r="AT137">
        <v>7</v>
      </c>
      <c r="AU137">
        <v>6.8</v>
      </c>
      <c r="AV137">
        <v>6.5</v>
      </c>
      <c r="AW137">
        <v>6.3</v>
      </c>
      <c r="AX137">
        <v>6.1</v>
      </c>
      <c r="AY137">
        <v>5.9</v>
      </c>
      <c r="AZ137">
        <v>5.6</v>
      </c>
      <c r="BA137">
        <v>5.4</v>
      </c>
      <c r="BB137">
        <v>5.1</v>
      </c>
      <c r="BC137">
        <v>4.9</v>
      </c>
      <c r="BD137">
        <v>4.6</v>
      </c>
      <c r="BE137">
        <v>4.4</v>
      </c>
      <c r="BF137">
        <v>4.1</v>
      </c>
      <c r="BG137">
        <v>3.8</v>
      </c>
      <c r="BH137">
        <v>3.5</v>
      </c>
      <c r="BI137">
        <v>3.2</v>
      </c>
      <c r="BJ137">
        <v>2.9</v>
      </c>
      <c r="BK137">
        <v>0.5</v>
      </c>
    </row>
    <row r="138" spans="1:63">
      <c r="A138" t="s">
        <v>84</v>
      </c>
      <c r="B138" t="s">
        <v>19</v>
      </c>
      <c r="C138">
        <v>15</v>
      </c>
      <c r="D138">
        <v>23.2</v>
      </c>
      <c r="E138">
        <v>43.2</v>
      </c>
      <c r="F138">
        <v>51.4</v>
      </c>
      <c r="G138">
        <v>74.7</v>
      </c>
      <c r="H138">
        <v>114.7</v>
      </c>
      <c r="I138">
        <v>141.8</v>
      </c>
      <c r="J138">
        <v>174.8</v>
      </c>
      <c r="K138">
        <v>235.5</v>
      </c>
      <c r="L138">
        <v>303.7</v>
      </c>
      <c r="M138">
        <v>361.8</v>
      </c>
      <c r="N138">
        <v>476.6</v>
      </c>
      <c r="O138">
        <v>530.7</v>
      </c>
      <c r="P138">
        <v>613.6</v>
      </c>
      <c r="Q138">
        <v>751.5</v>
      </c>
      <c r="R138">
        <v>842.4</v>
      </c>
      <c r="S138">
        <v>898.6</v>
      </c>
      <c r="T138">
        <v>1002.6</v>
      </c>
      <c r="U138">
        <v>1020.6</v>
      </c>
      <c r="V138">
        <v>1229.2</v>
      </c>
      <c r="W138">
        <v>1296</v>
      </c>
      <c r="X138">
        <v>1340.1</v>
      </c>
      <c r="Y138">
        <v>1248</v>
      </c>
      <c r="Z138">
        <v>1385.5</v>
      </c>
      <c r="AA138">
        <v>1444.8</v>
      </c>
      <c r="AB138">
        <v>1506.1</v>
      </c>
      <c r="AC138">
        <v>1567.6</v>
      </c>
      <c r="AD138">
        <v>1629.6</v>
      </c>
      <c r="AE138">
        <v>1681.8</v>
      </c>
      <c r="AF138">
        <v>1733.3</v>
      </c>
      <c r="AG138">
        <v>1783.1</v>
      </c>
      <c r="AH138">
        <v>1824.1</v>
      </c>
      <c r="AI138">
        <v>1852.2</v>
      </c>
      <c r="AJ138">
        <v>1868.1</v>
      </c>
      <c r="AK138">
        <v>1870.7</v>
      </c>
      <c r="AL138">
        <v>1855.1</v>
      </c>
      <c r="AM138">
        <v>1826.9</v>
      </c>
      <c r="AN138">
        <v>1786.2</v>
      </c>
      <c r="AO138">
        <v>1733.8</v>
      </c>
      <c r="AP138">
        <v>1670.7</v>
      </c>
      <c r="AQ138">
        <v>1597.1</v>
      </c>
      <c r="AR138">
        <v>1521.2</v>
      </c>
      <c r="AS138">
        <v>1444</v>
      </c>
      <c r="AT138">
        <v>1367.3</v>
      </c>
      <c r="AU138">
        <v>1291.4</v>
      </c>
      <c r="AV138">
        <v>1217.7</v>
      </c>
      <c r="AW138">
        <v>1146.6</v>
      </c>
      <c r="AX138">
        <v>1078.5</v>
      </c>
      <c r="AY138">
        <v>1013.1</v>
      </c>
      <c r="AZ138">
        <v>950.3</v>
      </c>
      <c r="BA138">
        <v>889.8</v>
      </c>
      <c r="BB138">
        <v>832.3</v>
      </c>
      <c r="BC138">
        <v>777.9</v>
      </c>
      <c r="BD138">
        <v>726.8</v>
      </c>
      <c r="BE138">
        <v>679.4</v>
      </c>
      <c r="BF138">
        <v>636</v>
      </c>
      <c r="BG138">
        <v>596.7</v>
      </c>
      <c r="BH138">
        <v>561.8</v>
      </c>
      <c r="BI138">
        <v>531.1</v>
      </c>
      <c r="BJ138">
        <v>503.8</v>
      </c>
      <c r="BK138">
        <v>480.6</v>
      </c>
    </row>
    <row r="139" spans="1:63">
      <c r="A139" t="s">
        <v>84</v>
      </c>
      <c r="B139" t="s">
        <v>20</v>
      </c>
      <c r="C139">
        <v>138.5</v>
      </c>
      <c r="D139">
        <v>146.7</v>
      </c>
      <c r="E139">
        <v>155.2</v>
      </c>
      <c r="F139">
        <v>185.9</v>
      </c>
      <c r="G139">
        <v>191.2</v>
      </c>
      <c r="H139">
        <v>216.3</v>
      </c>
      <c r="I139">
        <v>270.8</v>
      </c>
      <c r="J139">
        <v>315.7</v>
      </c>
      <c r="K139">
        <v>253</v>
      </c>
      <c r="L139">
        <v>266.7</v>
      </c>
      <c r="M139">
        <v>134.9</v>
      </c>
      <c r="N139">
        <v>171.7</v>
      </c>
      <c r="O139">
        <v>214.4</v>
      </c>
      <c r="P139">
        <v>211.7</v>
      </c>
      <c r="Q139">
        <v>453.2</v>
      </c>
      <c r="R139">
        <v>361.2</v>
      </c>
      <c r="S139">
        <v>344.7</v>
      </c>
      <c r="T139">
        <v>307</v>
      </c>
      <c r="U139">
        <v>285.5</v>
      </c>
      <c r="V139">
        <v>344.4</v>
      </c>
      <c r="W139">
        <v>325.8</v>
      </c>
      <c r="X139">
        <v>359.4</v>
      </c>
      <c r="Y139">
        <v>463.8</v>
      </c>
      <c r="Z139">
        <v>482.5</v>
      </c>
      <c r="AA139">
        <v>499.6</v>
      </c>
      <c r="AB139">
        <v>515.2</v>
      </c>
      <c r="AC139">
        <v>529.4</v>
      </c>
      <c r="AD139">
        <v>542.1</v>
      </c>
      <c r="AE139">
        <v>553.4</v>
      </c>
      <c r="AF139">
        <v>563.2</v>
      </c>
      <c r="AG139">
        <v>571.7</v>
      </c>
      <c r="AH139">
        <v>578</v>
      </c>
      <c r="AI139">
        <v>582.9</v>
      </c>
      <c r="AJ139">
        <v>586.4</v>
      </c>
      <c r="AK139">
        <v>588.6</v>
      </c>
      <c r="AL139">
        <v>589.4</v>
      </c>
      <c r="AM139">
        <v>588.8</v>
      </c>
      <c r="AN139">
        <v>587</v>
      </c>
      <c r="AO139">
        <v>584.5</v>
      </c>
      <c r="AP139">
        <v>582</v>
      </c>
      <c r="AQ139">
        <v>579.4</v>
      </c>
      <c r="AR139">
        <v>576.6</v>
      </c>
      <c r="AS139">
        <v>573.8</v>
      </c>
      <c r="AT139">
        <v>570.9</v>
      </c>
      <c r="AU139">
        <v>567.8</v>
      </c>
      <c r="AV139">
        <v>564.7</v>
      </c>
      <c r="AW139">
        <v>561.5</v>
      </c>
      <c r="AX139">
        <v>558.2</v>
      </c>
      <c r="AY139">
        <v>554.8</v>
      </c>
      <c r="AZ139">
        <v>551.3</v>
      </c>
      <c r="BA139">
        <v>547.8</v>
      </c>
      <c r="BB139">
        <v>544.1</v>
      </c>
      <c r="BC139">
        <v>540.4</v>
      </c>
      <c r="BD139">
        <v>536.5</v>
      </c>
      <c r="BE139">
        <v>532.6</v>
      </c>
      <c r="BF139">
        <v>528.6</v>
      </c>
      <c r="BG139">
        <v>524.6</v>
      </c>
      <c r="BH139">
        <v>520.4</v>
      </c>
      <c r="BI139">
        <v>516.2</v>
      </c>
      <c r="BJ139">
        <v>511.9</v>
      </c>
      <c r="BK139">
        <v>507.5</v>
      </c>
    </row>
    <row r="140" spans="1:63">
      <c r="A140" t="s">
        <v>84</v>
      </c>
      <c r="B140" t="s">
        <v>21</v>
      </c>
      <c r="C140">
        <v>258.6</v>
      </c>
      <c r="D140">
        <v>293.7</v>
      </c>
      <c r="E140">
        <v>296.6</v>
      </c>
      <c r="F140">
        <v>331.5</v>
      </c>
      <c r="G140">
        <v>287.6</v>
      </c>
      <c r="H140">
        <v>294.9</v>
      </c>
      <c r="I140">
        <v>335.9</v>
      </c>
      <c r="J140">
        <v>375.4</v>
      </c>
      <c r="K140">
        <v>493.3</v>
      </c>
      <c r="L140">
        <v>519.6</v>
      </c>
      <c r="M140">
        <v>576</v>
      </c>
      <c r="N140">
        <v>661.9</v>
      </c>
      <c r="O140">
        <v>800.5</v>
      </c>
      <c r="P140">
        <v>974.6</v>
      </c>
      <c r="Q140">
        <v>593.9</v>
      </c>
      <c r="R140">
        <v>599.6</v>
      </c>
      <c r="S140">
        <v>587.9</v>
      </c>
      <c r="T140">
        <v>646.1</v>
      </c>
      <c r="U140">
        <v>693.7</v>
      </c>
      <c r="V140">
        <v>761</v>
      </c>
      <c r="W140">
        <v>752.7</v>
      </c>
      <c r="X140">
        <v>803.5</v>
      </c>
      <c r="Y140">
        <v>889.9</v>
      </c>
      <c r="Z140">
        <v>1029.8</v>
      </c>
      <c r="AA140">
        <v>1025.8</v>
      </c>
      <c r="AB140">
        <v>1035.4</v>
      </c>
      <c r="AC140">
        <v>1067.5</v>
      </c>
      <c r="AD140">
        <v>1103.1</v>
      </c>
      <c r="AE140">
        <v>1136.1</v>
      </c>
      <c r="AF140">
        <v>1183.1</v>
      </c>
      <c r="AG140">
        <v>1228.8</v>
      </c>
      <c r="AH140">
        <v>1269.6</v>
      </c>
      <c r="AI140">
        <v>1299.2</v>
      </c>
      <c r="AJ140">
        <v>1319.9</v>
      </c>
      <c r="AK140">
        <v>1340.5</v>
      </c>
      <c r="AL140">
        <v>1356.3</v>
      </c>
      <c r="AM140">
        <v>1344.1</v>
      </c>
      <c r="AN140">
        <v>1326.8</v>
      </c>
      <c r="AO140">
        <v>1293.5</v>
      </c>
      <c r="AP140">
        <v>1254</v>
      </c>
      <c r="AQ140">
        <v>1218.6</v>
      </c>
      <c r="AR140">
        <v>1151.2</v>
      </c>
      <c r="AS140">
        <v>1139.2</v>
      </c>
      <c r="AT140">
        <v>1123.5</v>
      </c>
      <c r="AU140">
        <v>1106.2</v>
      </c>
      <c r="AV140">
        <v>1086.1</v>
      </c>
      <c r="AW140">
        <v>1069.5</v>
      </c>
      <c r="AX140">
        <v>1113.6</v>
      </c>
      <c r="AY140">
        <v>1101.8</v>
      </c>
      <c r="AZ140">
        <v>1075.3</v>
      </c>
      <c r="BA140">
        <v>1065</v>
      </c>
      <c r="BB140">
        <v>1054.2</v>
      </c>
      <c r="BC140">
        <v>1039.3</v>
      </c>
      <c r="BD140">
        <v>1027.4</v>
      </c>
      <c r="BE140">
        <v>1017.3</v>
      </c>
      <c r="BF140">
        <v>1007.2</v>
      </c>
      <c r="BG140">
        <v>997.8</v>
      </c>
      <c r="BH140">
        <v>987</v>
      </c>
      <c r="BI140">
        <v>975.8</v>
      </c>
      <c r="BJ140">
        <v>957.7</v>
      </c>
      <c r="BK140">
        <v>937.4</v>
      </c>
    </row>
    <row r="141" spans="1:63">
      <c r="A141" t="s">
        <v>84</v>
      </c>
      <c r="B141" t="s">
        <v>22</v>
      </c>
      <c r="C141">
        <v>151.3</v>
      </c>
      <c r="D141">
        <v>158.7</v>
      </c>
      <c r="E141">
        <v>153.6</v>
      </c>
      <c r="F141">
        <v>155.7</v>
      </c>
      <c r="G141">
        <v>224.2</v>
      </c>
      <c r="H141">
        <v>404.8</v>
      </c>
      <c r="I141">
        <v>526.6</v>
      </c>
      <c r="J141">
        <v>634.1</v>
      </c>
      <c r="K141">
        <v>653.8</v>
      </c>
      <c r="L141">
        <v>898.9</v>
      </c>
      <c r="M141">
        <v>797.7</v>
      </c>
      <c r="N141">
        <v>947.3</v>
      </c>
      <c r="O141">
        <v>981.5</v>
      </c>
      <c r="P141">
        <v>1061.7</v>
      </c>
      <c r="Q141">
        <v>1140</v>
      </c>
      <c r="R141">
        <v>1410.2</v>
      </c>
      <c r="S141">
        <v>1539.4</v>
      </c>
      <c r="T141">
        <v>1666.6</v>
      </c>
      <c r="U141">
        <v>1965.5</v>
      </c>
      <c r="V141">
        <v>2012.8</v>
      </c>
      <c r="W141">
        <v>2197.5</v>
      </c>
      <c r="X141">
        <v>2562.7</v>
      </c>
      <c r="Y141">
        <v>2634.3</v>
      </c>
      <c r="Z141">
        <v>2979.9</v>
      </c>
      <c r="AA141">
        <v>3184.2</v>
      </c>
      <c r="AB141">
        <v>3677.6</v>
      </c>
      <c r="AC141">
        <v>4181.7</v>
      </c>
      <c r="AD141">
        <v>4815.8</v>
      </c>
      <c r="AE141">
        <v>5470.6</v>
      </c>
      <c r="AF141">
        <v>6142.5</v>
      </c>
      <c r="AG141">
        <v>6844.4</v>
      </c>
      <c r="AH141">
        <v>7558.4</v>
      </c>
      <c r="AI141">
        <v>8095</v>
      </c>
      <c r="AJ141">
        <v>8565.700000000001</v>
      </c>
      <c r="AK141">
        <v>9036.5</v>
      </c>
      <c r="AL141">
        <v>9507.299999999999</v>
      </c>
      <c r="AM141">
        <v>9978.1</v>
      </c>
      <c r="AN141">
        <v>10364.5</v>
      </c>
      <c r="AO141">
        <v>10564.4</v>
      </c>
      <c r="AP141">
        <v>10650.2</v>
      </c>
      <c r="AQ141">
        <v>10786.6</v>
      </c>
      <c r="AR141">
        <v>10976.3</v>
      </c>
      <c r="AS141">
        <v>11111.1</v>
      </c>
      <c r="AT141">
        <v>11130.8</v>
      </c>
      <c r="AU141">
        <v>11091.7</v>
      </c>
      <c r="AV141">
        <v>11202.8</v>
      </c>
      <c r="AW141">
        <v>11416.7</v>
      </c>
      <c r="AX141">
        <v>11656.4</v>
      </c>
      <c r="AY141">
        <v>11796.3</v>
      </c>
      <c r="AZ141">
        <v>11826.9</v>
      </c>
      <c r="BA141">
        <v>11999.2</v>
      </c>
      <c r="BB141">
        <v>12159.2</v>
      </c>
      <c r="BC141">
        <v>12237.2</v>
      </c>
      <c r="BD141">
        <v>12366.3</v>
      </c>
      <c r="BE141">
        <v>12527.1</v>
      </c>
      <c r="BF141">
        <v>12685.7</v>
      </c>
      <c r="BG141">
        <v>12851.6</v>
      </c>
      <c r="BH141">
        <v>12977.7</v>
      </c>
      <c r="BI141">
        <v>13133.1</v>
      </c>
      <c r="BJ141">
        <v>13139.5</v>
      </c>
      <c r="BK141">
        <v>13092.6</v>
      </c>
    </row>
    <row r="142" spans="1:63">
      <c r="A142" t="s">
        <v>84</v>
      </c>
      <c r="B142" t="s">
        <v>23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0.7</v>
      </c>
      <c r="AA142">
        <v>2</v>
      </c>
      <c r="AB142">
        <v>3.9</v>
      </c>
      <c r="AC142">
        <v>6.5</v>
      </c>
      <c r="AD142">
        <v>9.699999999999999</v>
      </c>
      <c r="AE142">
        <v>13.4</v>
      </c>
      <c r="AF142">
        <v>17.5</v>
      </c>
      <c r="AG142">
        <v>22.3</v>
      </c>
      <c r="AH142">
        <v>26.6</v>
      </c>
      <c r="AI142">
        <v>30.5</v>
      </c>
      <c r="AJ142">
        <v>34.1</v>
      </c>
      <c r="AK142">
        <v>37.3</v>
      </c>
      <c r="AL142">
        <v>40.3</v>
      </c>
      <c r="AM142">
        <v>43.1</v>
      </c>
      <c r="AN142">
        <v>45.5</v>
      </c>
      <c r="AO142">
        <v>47.8</v>
      </c>
      <c r="AP142">
        <v>49.9</v>
      </c>
      <c r="AQ142">
        <v>51.8</v>
      </c>
      <c r="AR142">
        <v>53.5</v>
      </c>
      <c r="AS142">
        <v>55</v>
      </c>
      <c r="AT142">
        <v>56.4</v>
      </c>
      <c r="AU142">
        <v>57.7</v>
      </c>
      <c r="AV142">
        <v>58.8</v>
      </c>
      <c r="AW142">
        <v>59.8</v>
      </c>
      <c r="AX142">
        <v>60.7</v>
      </c>
      <c r="AY142">
        <v>61.5</v>
      </c>
      <c r="AZ142">
        <v>62.1</v>
      </c>
      <c r="BA142">
        <v>62.7</v>
      </c>
      <c r="BB142">
        <v>63.1</v>
      </c>
      <c r="BC142">
        <v>63.2</v>
      </c>
      <c r="BD142">
        <v>63.1</v>
      </c>
      <c r="BE142">
        <v>62.8</v>
      </c>
      <c r="BF142">
        <v>62.4</v>
      </c>
      <c r="BG142">
        <v>61.8</v>
      </c>
      <c r="BH142">
        <v>61</v>
      </c>
      <c r="BI142">
        <v>60.2</v>
      </c>
      <c r="BJ142">
        <v>59.2</v>
      </c>
      <c r="BK142">
        <v>58.2</v>
      </c>
    </row>
    <row r="143" spans="1:63">
      <c r="A143" t="s">
        <v>84</v>
      </c>
      <c r="B143" t="s">
        <v>24</v>
      </c>
      <c r="C143">
        <v>2.8</v>
      </c>
      <c r="D143">
        <v>3.1</v>
      </c>
      <c r="E143">
        <v>0</v>
      </c>
      <c r="F143">
        <v>35</v>
      </c>
      <c r="G143">
        <v>52.7</v>
      </c>
      <c r="H143">
        <v>34</v>
      </c>
      <c r="I143">
        <v>47.6</v>
      </c>
      <c r="J143">
        <v>60</v>
      </c>
      <c r="K143">
        <v>77.90000000000001</v>
      </c>
      <c r="L143">
        <v>88.09999999999999</v>
      </c>
      <c r="M143">
        <v>96.90000000000001</v>
      </c>
      <c r="N143">
        <v>101.1</v>
      </c>
      <c r="O143">
        <v>122.5</v>
      </c>
      <c r="P143">
        <v>132.7</v>
      </c>
      <c r="Q143">
        <v>153.9</v>
      </c>
      <c r="R143">
        <v>169.3</v>
      </c>
      <c r="S143">
        <v>179.5</v>
      </c>
      <c r="T143">
        <v>197.3</v>
      </c>
      <c r="U143">
        <v>215.6</v>
      </c>
      <c r="V143">
        <v>213.6</v>
      </c>
      <c r="W143">
        <v>207</v>
      </c>
      <c r="X143">
        <v>227.4</v>
      </c>
      <c r="Y143">
        <v>231.1</v>
      </c>
      <c r="Z143">
        <v>240.9</v>
      </c>
      <c r="AA143">
        <v>248.1</v>
      </c>
      <c r="AB143">
        <v>253.8</v>
      </c>
      <c r="AC143">
        <v>258.9</v>
      </c>
      <c r="AD143">
        <v>264</v>
      </c>
      <c r="AE143">
        <v>266.7</v>
      </c>
      <c r="AF143">
        <v>269.9</v>
      </c>
      <c r="AG143">
        <v>273.6</v>
      </c>
      <c r="AH143">
        <v>276.9</v>
      </c>
      <c r="AI143">
        <v>281.4</v>
      </c>
      <c r="AJ143">
        <v>284.2</v>
      </c>
      <c r="AK143">
        <v>288.3</v>
      </c>
      <c r="AL143">
        <v>290.6</v>
      </c>
      <c r="AM143">
        <v>293</v>
      </c>
      <c r="AN143">
        <v>295.2</v>
      </c>
      <c r="AO143">
        <v>297.1</v>
      </c>
      <c r="AP143">
        <v>298.6</v>
      </c>
      <c r="AQ143">
        <v>301.1</v>
      </c>
      <c r="AR143">
        <v>301.3</v>
      </c>
      <c r="AS143">
        <v>302.1</v>
      </c>
      <c r="AT143">
        <v>303.2</v>
      </c>
      <c r="AU143">
        <v>304</v>
      </c>
      <c r="AV143">
        <v>303.4</v>
      </c>
      <c r="AW143">
        <v>304.1</v>
      </c>
      <c r="AX143">
        <v>303.5</v>
      </c>
      <c r="AY143">
        <v>303.4</v>
      </c>
      <c r="AZ143">
        <v>302.9</v>
      </c>
      <c r="BA143">
        <v>302.1</v>
      </c>
      <c r="BB143">
        <v>300.8</v>
      </c>
      <c r="BC143">
        <v>299.9</v>
      </c>
      <c r="BD143">
        <v>297.8</v>
      </c>
      <c r="BE143">
        <v>296.2</v>
      </c>
      <c r="BF143">
        <v>294.1</v>
      </c>
      <c r="BG143">
        <v>292.4</v>
      </c>
      <c r="BH143">
        <v>289.5</v>
      </c>
      <c r="BI143">
        <v>287.1</v>
      </c>
      <c r="BJ143">
        <v>284.2</v>
      </c>
      <c r="BK143">
        <v>281.8</v>
      </c>
    </row>
    <row r="164" spans="1:63" s="1" customFormat="1">
      <c r="A164" s="3" t="s">
        <v>4</v>
      </c>
      <c r="B164" s="3" t="s">
        <v>5</v>
      </c>
      <c r="C164" s="3">
        <v>2000</v>
      </c>
      <c r="D164" s="3">
        <v>2001</v>
      </c>
      <c r="E164" s="3">
        <v>2002</v>
      </c>
      <c r="F164" s="3">
        <v>2003</v>
      </c>
      <c r="G164" s="3">
        <v>2004</v>
      </c>
      <c r="H164" s="3">
        <v>2005</v>
      </c>
      <c r="I164" s="3">
        <v>2006</v>
      </c>
      <c r="J164" s="3">
        <v>2007</v>
      </c>
      <c r="K164" s="3">
        <v>2008</v>
      </c>
      <c r="L164" s="3">
        <v>2009</v>
      </c>
      <c r="M164" s="3">
        <v>2010</v>
      </c>
      <c r="N164" s="3">
        <v>2011</v>
      </c>
      <c r="O164" s="3">
        <v>2012</v>
      </c>
      <c r="P164" s="3">
        <v>2013</v>
      </c>
      <c r="Q164" s="3">
        <v>2014</v>
      </c>
      <c r="R164" s="3">
        <v>2015</v>
      </c>
      <c r="S164" s="3">
        <v>2016</v>
      </c>
      <c r="T164" s="3">
        <v>2017</v>
      </c>
      <c r="U164" s="3">
        <v>2018</v>
      </c>
      <c r="V164" s="3">
        <v>2019</v>
      </c>
      <c r="W164" s="3">
        <v>2020</v>
      </c>
      <c r="X164" s="3">
        <v>2021</v>
      </c>
      <c r="Y164" s="3">
        <v>2022</v>
      </c>
      <c r="Z164" s="3">
        <v>2023</v>
      </c>
      <c r="AA164" s="3">
        <v>2024</v>
      </c>
      <c r="AB164" s="3">
        <v>2025</v>
      </c>
      <c r="AC164" s="3">
        <v>2026</v>
      </c>
      <c r="AD164" s="3">
        <v>2027</v>
      </c>
      <c r="AE164" s="3">
        <v>2028</v>
      </c>
      <c r="AF164" s="3">
        <v>2029</v>
      </c>
      <c r="AG164" s="3">
        <v>2030</v>
      </c>
      <c r="AH164" s="3">
        <v>2031</v>
      </c>
      <c r="AI164" s="3">
        <v>2032</v>
      </c>
      <c r="AJ164" s="3">
        <v>2033</v>
      </c>
      <c r="AK164" s="3">
        <v>2034</v>
      </c>
      <c r="AL164" s="3">
        <v>2035</v>
      </c>
      <c r="AM164" s="3">
        <v>2036</v>
      </c>
      <c r="AN164" s="3">
        <v>2037</v>
      </c>
      <c r="AO164" s="3">
        <v>2038</v>
      </c>
      <c r="AP164" s="3">
        <v>2039</v>
      </c>
      <c r="AQ164" s="3">
        <v>2040</v>
      </c>
      <c r="AR164" s="3">
        <v>2041</v>
      </c>
      <c r="AS164" s="3">
        <v>2042</v>
      </c>
      <c r="AT164" s="3">
        <v>2043</v>
      </c>
      <c r="AU164" s="3">
        <v>2044</v>
      </c>
      <c r="AV164" s="3">
        <v>2045</v>
      </c>
      <c r="AW164" s="3">
        <v>2046</v>
      </c>
      <c r="AX164" s="3">
        <v>2047</v>
      </c>
      <c r="AY164" s="3">
        <v>2048</v>
      </c>
      <c r="AZ164" s="3">
        <v>2049</v>
      </c>
      <c r="BA164" s="3">
        <v>2050</v>
      </c>
      <c r="BB164" s="3">
        <v>2051</v>
      </c>
      <c r="BC164" s="3">
        <v>2052</v>
      </c>
      <c r="BD164" s="3">
        <v>2053</v>
      </c>
      <c r="BE164" s="3">
        <v>2054</v>
      </c>
      <c r="BF164" s="3">
        <v>2055</v>
      </c>
      <c r="BG164" s="3">
        <v>2056</v>
      </c>
      <c r="BH164" s="3">
        <v>2057</v>
      </c>
      <c r="BI164" s="3">
        <v>2058</v>
      </c>
      <c r="BJ164" s="3">
        <v>2059</v>
      </c>
      <c r="BK164" s="3">
        <v>2060</v>
      </c>
    </row>
    <row r="165" spans="1:63">
      <c r="A165" t="s">
        <v>12</v>
      </c>
      <c r="B165" t="s">
        <v>17</v>
      </c>
      <c r="C165">
        <v>637.1</v>
      </c>
      <c r="D165">
        <v>748.1</v>
      </c>
      <c r="E165">
        <v>823.9</v>
      </c>
      <c r="F165">
        <v>873.6</v>
      </c>
      <c r="G165">
        <v>1071.1</v>
      </c>
      <c r="H165">
        <v>1336.5</v>
      </c>
      <c r="I165">
        <v>1610.1</v>
      </c>
      <c r="J165">
        <v>2087.2</v>
      </c>
      <c r="K165">
        <v>2261.3</v>
      </c>
      <c r="L165">
        <v>2496.2</v>
      </c>
      <c r="M165">
        <v>1101.9</v>
      </c>
      <c r="N165">
        <v>1480</v>
      </c>
      <c r="O165">
        <v>1652.5</v>
      </c>
      <c r="P165">
        <v>1958</v>
      </c>
      <c r="Q165">
        <v>1862</v>
      </c>
      <c r="R165">
        <v>2028.6</v>
      </c>
      <c r="S165">
        <v>2282.1</v>
      </c>
      <c r="T165">
        <v>3012</v>
      </c>
      <c r="U165">
        <v>4073.6</v>
      </c>
      <c r="V165">
        <v>4526.5</v>
      </c>
      <c r="W165">
        <v>4740.5</v>
      </c>
      <c r="X165">
        <v>5724.3</v>
      </c>
      <c r="Y165">
        <v>5741.6</v>
      </c>
      <c r="Z165">
        <v>5817.8</v>
      </c>
      <c r="AA165">
        <v>5882.7</v>
      </c>
      <c r="AB165">
        <v>5962.4</v>
      </c>
      <c r="AC165">
        <v>6059.1</v>
      </c>
      <c r="AD165">
        <v>6269.8</v>
      </c>
      <c r="AE165">
        <v>6457.1</v>
      </c>
      <c r="AF165">
        <v>6624.4</v>
      </c>
      <c r="AG165">
        <v>6742.4</v>
      </c>
      <c r="AH165">
        <v>6824.6</v>
      </c>
      <c r="AI165">
        <v>6880.2</v>
      </c>
      <c r="AJ165">
        <v>6916.9</v>
      </c>
      <c r="AK165">
        <v>6933</v>
      </c>
      <c r="AL165">
        <v>6926.4</v>
      </c>
      <c r="AM165">
        <v>6893.6</v>
      </c>
      <c r="AN165">
        <v>6841.3</v>
      </c>
      <c r="AO165">
        <v>6766.1</v>
      </c>
      <c r="AP165">
        <v>6673</v>
      </c>
      <c r="AQ165">
        <v>6580.5</v>
      </c>
      <c r="AR165">
        <v>6485.2</v>
      </c>
      <c r="AS165">
        <v>6381.6</v>
      </c>
      <c r="AT165">
        <v>6270.2</v>
      </c>
      <c r="AU165">
        <v>6134.3</v>
      </c>
      <c r="AV165">
        <v>5990.7</v>
      </c>
      <c r="AW165">
        <v>5846.8</v>
      </c>
      <c r="AX165">
        <v>5698.1</v>
      </c>
      <c r="AY165">
        <v>5543.3</v>
      </c>
      <c r="AZ165">
        <v>5385.5</v>
      </c>
      <c r="BA165">
        <v>5229.8</v>
      </c>
      <c r="BB165">
        <v>5073.7</v>
      </c>
      <c r="BC165">
        <v>4914.7</v>
      </c>
      <c r="BD165">
        <v>4762.7</v>
      </c>
      <c r="BE165">
        <v>4613.7</v>
      </c>
      <c r="BF165">
        <v>4463.2</v>
      </c>
      <c r="BG165">
        <v>4313.9</v>
      </c>
      <c r="BH165">
        <v>4167.3</v>
      </c>
      <c r="BI165">
        <v>4006.3</v>
      </c>
      <c r="BJ165">
        <v>3840.4</v>
      </c>
      <c r="BK165">
        <v>3675.3</v>
      </c>
    </row>
    <row r="166" spans="1:63">
      <c r="A166" t="s">
        <v>12</v>
      </c>
      <c r="B166" t="s">
        <v>18</v>
      </c>
      <c r="C166">
        <v>169.7</v>
      </c>
      <c r="D166">
        <v>209.8</v>
      </c>
      <c r="E166">
        <v>231.7</v>
      </c>
      <c r="F166">
        <v>257</v>
      </c>
      <c r="G166">
        <v>325.6</v>
      </c>
      <c r="H166">
        <v>378.3</v>
      </c>
      <c r="I166">
        <v>481.7</v>
      </c>
      <c r="J166">
        <v>658.7</v>
      </c>
      <c r="K166">
        <v>759.8</v>
      </c>
      <c r="L166">
        <v>806.9</v>
      </c>
      <c r="M166">
        <v>1003.1</v>
      </c>
      <c r="N166">
        <v>1167.8</v>
      </c>
      <c r="O166">
        <v>1272.2</v>
      </c>
      <c r="P166">
        <v>1391.2</v>
      </c>
      <c r="Q166">
        <v>1550.6</v>
      </c>
      <c r="R166">
        <v>1629.9</v>
      </c>
      <c r="S166">
        <v>1695.6</v>
      </c>
      <c r="T166">
        <v>1853.8</v>
      </c>
      <c r="U166">
        <v>2044.1</v>
      </c>
      <c r="V166">
        <v>2176.6</v>
      </c>
      <c r="W166">
        <v>2394.7</v>
      </c>
      <c r="X166">
        <v>2542.3</v>
      </c>
      <c r="Y166">
        <v>2537.3</v>
      </c>
      <c r="Z166">
        <v>2785.3</v>
      </c>
      <c r="AA166">
        <v>2927.8</v>
      </c>
      <c r="AB166">
        <v>2994.5</v>
      </c>
      <c r="AC166">
        <v>3043.9</v>
      </c>
      <c r="AD166">
        <v>3091.1</v>
      </c>
      <c r="AE166">
        <v>3098.6</v>
      </c>
      <c r="AF166">
        <v>3142.1</v>
      </c>
      <c r="AG166">
        <v>3183.7</v>
      </c>
      <c r="AH166">
        <v>3171.8</v>
      </c>
      <c r="AI166">
        <v>3194.8</v>
      </c>
      <c r="AJ166">
        <v>3177.2</v>
      </c>
      <c r="AK166">
        <v>3196.1</v>
      </c>
      <c r="AL166">
        <v>3175.5</v>
      </c>
      <c r="AM166">
        <v>3133.9</v>
      </c>
      <c r="AN166">
        <v>3128.6</v>
      </c>
      <c r="AO166">
        <v>3083.6</v>
      </c>
      <c r="AP166">
        <v>3037.1</v>
      </c>
      <c r="AQ166">
        <v>3026.8</v>
      </c>
      <c r="AR166">
        <v>2979.5</v>
      </c>
      <c r="AS166">
        <v>2931.4</v>
      </c>
      <c r="AT166">
        <v>2916.7</v>
      </c>
      <c r="AU166">
        <v>2864.7</v>
      </c>
      <c r="AV166">
        <v>2814.2</v>
      </c>
      <c r="AW166">
        <v>2799</v>
      </c>
      <c r="AX166">
        <v>2748.5</v>
      </c>
      <c r="AY166">
        <v>2696.3</v>
      </c>
      <c r="AZ166">
        <v>2675</v>
      </c>
      <c r="BA166">
        <v>2620.9</v>
      </c>
      <c r="BB166">
        <v>2566.5</v>
      </c>
      <c r="BC166">
        <v>2511</v>
      </c>
      <c r="BD166">
        <v>2455.4</v>
      </c>
      <c r="BE166">
        <v>2400.1</v>
      </c>
      <c r="BF166">
        <v>2344.5</v>
      </c>
      <c r="BG166">
        <v>2288.9</v>
      </c>
      <c r="BH166">
        <v>2232.5</v>
      </c>
      <c r="BI166">
        <v>2176.8</v>
      </c>
      <c r="BJ166">
        <v>2119</v>
      </c>
      <c r="BK166">
        <v>2060.6</v>
      </c>
    </row>
    <row r="167" spans="1:63">
      <c r="A167" t="s">
        <v>12</v>
      </c>
      <c r="B167" t="s">
        <v>9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1.9</v>
      </c>
      <c r="N167">
        <v>2.1</v>
      </c>
      <c r="O167">
        <v>2.4</v>
      </c>
      <c r="P167">
        <v>2.6</v>
      </c>
      <c r="Q167">
        <v>2.9</v>
      </c>
      <c r="R167">
        <v>3.5</v>
      </c>
      <c r="S167">
        <v>4.1</v>
      </c>
      <c r="T167">
        <v>4.2</v>
      </c>
      <c r="U167">
        <v>4.8</v>
      </c>
      <c r="V167">
        <v>4.6</v>
      </c>
      <c r="W167">
        <v>4.8</v>
      </c>
      <c r="X167">
        <v>6.2</v>
      </c>
      <c r="Y167">
        <v>8.300000000000001</v>
      </c>
      <c r="Z167">
        <v>8.6</v>
      </c>
      <c r="AA167">
        <v>8.699999999999999</v>
      </c>
      <c r="AB167">
        <v>8.699999999999999</v>
      </c>
      <c r="AC167">
        <v>8.699999999999999</v>
      </c>
      <c r="AD167">
        <v>8.800000000000001</v>
      </c>
      <c r="AE167">
        <v>8.800000000000001</v>
      </c>
      <c r="AF167">
        <v>8.800000000000001</v>
      </c>
      <c r="AG167">
        <v>8.800000000000001</v>
      </c>
      <c r="AH167">
        <v>8.699999999999999</v>
      </c>
      <c r="AI167">
        <v>8.6</v>
      </c>
      <c r="AJ167">
        <v>8.5</v>
      </c>
      <c r="AK167">
        <v>8.4</v>
      </c>
      <c r="AL167">
        <v>8.300000000000001</v>
      </c>
      <c r="AM167">
        <v>8.199999999999999</v>
      </c>
      <c r="AN167">
        <v>8</v>
      </c>
      <c r="AO167">
        <v>7.9</v>
      </c>
      <c r="AP167">
        <v>7.7</v>
      </c>
      <c r="AQ167">
        <v>7.5</v>
      </c>
      <c r="AR167">
        <v>7.4</v>
      </c>
      <c r="AS167">
        <v>7.2</v>
      </c>
      <c r="AT167">
        <v>7</v>
      </c>
      <c r="AU167">
        <v>6.8</v>
      </c>
      <c r="AV167">
        <v>6.5</v>
      </c>
      <c r="AW167">
        <v>6.3</v>
      </c>
      <c r="AX167">
        <v>6.1</v>
      </c>
      <c r="AY167">
        <v>5.9</v>
      </c>
      <c r="AZ167">
        <v>5.6</v>
      </c>
      <c r="BA167">
        <v>5.4</v>
      </c>
      <c r="BB167">
        <v>5.1</v>
      </c>
      <c r="BC167">
        <v>4.9</v>
      </c>
      <c r="BD167">
        <v>4.6</v>
      </c>
      <c r="BE167">
        <v>4.4</v>
      </c>
      <c r="BF167">
        <v>4.1</v>
      </c>
      <c r="BG167">
        <v>3.8</v>
      </c>
      <c r="BH167">
        <v>3.5</v>
      </c>
      <c r="BI167">
        <v>3.2</v>
      </c>
      <c r="BJ167">
        <v>2.9</v>
      </c>
      <c r="BK167">
        <v>0.5</v>
      </c>
    </row>
    <row r="168" spans="1:63">
      <c r="A168" t="s">
        <v>12</v>
      </c>
      <c r="B168" t="s">
        <v>19</v>
      </c>
      <c r="C168">
        <v>15</v>
      </c>
      <c r="D168">
        <v>23.2</v>
      </c>
      <c r="E168">
        <v>43.2</v>
      </c>
      <c r="F168">
        <v>51.4</v>
      </c>
      <c r="G168">
        <v>74.7</v>
      </c>
      <c r="H168">
        <v>114.7</v>
      </c>
      <c r="I168">
        <v>141.8</v>
      </c>
      <c r="J168">
        <v>174.8</v>
      </c>
      <c r="K168">
        <v>235.5</v>
      </c>
      <c r="L168">
        <v>303.7</v>
      </c>
      <c r="M168">
        <v>361.8</v>
      </c>
      <c r="N168">
        <v>476.6</v>
      </c>
      <c r="O168">
        <v>530.7</v>
      </c>
      <c r="P168">
        <v>613.6</v>
      </c>
      <c r="Q168">
        <v>751.5</v>
      </c>
      <c r="R168">
        <v>842.4</v>
      </c>
      <c r="S168">
        <v>898.6</v>
      </c>
      <c r="T168">
        <v>1002.6</v>
      </c>
      <c r="U168">
        <v>1020.6</v>
      </c>
      <c r="V168">
        <v>1229.2</v>
      </c>
      <c r="W168">
        <v>1296</v>
      </c>
      <c r="X168">
        <v>1340.1</v>
      </c>
      <c r="Y168">
        <v>1248</v>
      </c>
      <c r="Z168">
        <v>1383.9</v>
      </c>
      <c r="AA168">
        <v>1442.9</v>
      </c>
      <c r="AB168">
        <v>1495.7</v>
      </c>
      <c r="AC168">
        <v>1551.5</v>
      </c>
      <c r="AD168">
        <v>1608.1</v>
      </c>
      <c r="AE168">
        <v>1655.3</v>
      </c>
      <c r="AF168">
        <v>1702.2</v>
      </c>
      <c r="AG168">
        <v>1747.5</v>
      </c>
      <c r="AH168">
        <v>1784.4</v>
      </c>
      <c r="AI168">
        <v>1808.4</v>
      </c>
      <c r="AJ168">
        <v>1820.6</v>
      </c>
      <c r="AK168">
        <v>1820</v>
      </c>
      <c r="AL168">
        <v>1802</v>
      </c>
      <c r="AM168">
        <v>1772</v>
      </c>
      <c r="AN168">
        <v>1730.1</v>
      </c>
      <c r="AO168">
        <v>1676.8</v>
      </c>
      <c r="AP168">
        <v>1613.4</v>
      </c>
      <c r="AQ168">
        <v>1540.5</v>
      </c>
      <c r="AR168">
        <v>1466.3</v>
      </c>
      <c r="AS168">
        <v>1391.1</v>
      </c>
      <c r="AT168">
        <v>1316.6</v>
      </c>
      <c r="AU168">
        <v>1243.2</v>
      </c>
      <c r="AV168">
        <v>1172.5</v>
      </c>
      <c r="AW168">
        <v>1104.9</v>
      </c>
      <c r="AX168">
        <v>1040.4</v>
      </c>
      <c r="AY168">
        <v>978.4</v>
      </c>
      <c r="AZ168">
        <v>918.8</v>
      </c>
      <c r="BA168">
        <v>861.8</v>
      </c>
      <c r="BB168">
        <v>807.6</v>
      </c>
      <c r="BC168">
        <v>756.5</v>
      </c>
      <c r="BD168">
        <v>708.5</v>
      </c>
      <c r="BE168">
        <v>664.1</v>
      </c>
      <c r="BF168">
        <v>623.5</v>
      </c>
      <c r="BG168">
        <v>586.7</v>
      </c>
      <c r="BH168">
        <v>554</v>
      </c>
      <c r="BI168">
        <v>525.3</v>
      </c>
      <c r="BJ168">
        <v>499.6</v>
      </c>
      <c r="BK168">
        <v>477.6</v>
      </c>
    </row>
    <row r="169" spans="1:63">
      <c r="A169" t="s">
        <v>12</v>
      </c>
      <c r="B169" t="s">
        <v>20</v>
      </c>
      <c r="C169">
        <v>138.5</v>
      </c>
      <c r="D169">
        <v>146.7</v>
      </c>
      <c r="E169">
        <v>155.2</v>
      </c>
      <c r="F169">
        <v>185.9</v>
      </c>
      <c r="G169">
        <v>191.2</v>
      </c>
      <c r="H169">
        <v>216.3</v>
      </c>
      <c r="I169">
        <v>270.8</v>
      </c>
      <c r="J169">
        <v>315.7</v>
      </c>
      <c r="K169">
        <v>253</v>
      </c>
      <c r="L169">
        <v>266.7</v>
      </c>
      <c r="M169">
        <v>134.9</v>
      </c>
      <c r="N169">
        <v>171.7</v>
      </c>
      <c r="O169">
        <v>214.4</v>
      </c>
      <c r="P169">
        <v>211.7</v>
      </c>
      <c r="Q169">
        <v>453.2</v>
      </c>
      <c r="R169">
        <v>361.2</v>
      </c>
      <c r="S169">
        <v>344.7</v>
      </c>
      <c r="T169">
        <v>307</v>
      </c>
      <c r="U169">
        <v>285.5</v>
      </c>
      <c r="V169">
        <v>344.4</v>
      </c>
      <c r="W169">
        <v>325.8</v>
      </c>
      <c r="X169">
        <v>359.4</v>
      </c>
      <c r="Y169">
        <v>463.8</v>
      </c>
      <c r="Z169">
        <v>481.9</v>
      </c>
      <c r="AA169">
        <v>498.9</v>
      </c>
      <c r="AB169">
        <v>511.5</v>
      </c>
      <c r="AC169">
        <v>523.5</v>
      </c>
      <c r="AD169">
        <v>534.2</v>
      </c>
      <c r="AE169">
        <v>543.5</v>
      </c>
      <c r="AF169">
        <v>551.4</v>
      </c>
      <c r="AG169">
        <v>558</v>
      </c>
      <c r="AH169">
        <v>562.4</v>
      </c>
      <c r="AI169">
        <v>565.3</v>
      </c>
      <c r="AJ169">
        <v>566.8</v>
      </c>
      <c r="AK169">
        <v>567</v>
      </c>
      <c r="AL169">
        <v>565.8</v>
      </c>
      <c r="AM169">
        <v>563.3</v>
      </c>
      <c r="AN169">
        <v>559.6</v>
      </c>
      <c r="AO169">
        <v>554.8</v>
      </c>
      <c r="AP169">
        <v>549.9</v>
      </c>
      <c r="AQ169">
        <v>545</v>
      </c>
      <c r="AR169">
        <v>540</v>
      </c>
      <c r="AS169">
        <v>534.8</v>
      </c>
      <c r="AT169">
        <v>529.4</v>
      </c>
      <c r="AU169">
        <v>523.7</v>
      </c>
      <c r="AV169">
        <v>518.2</v>
      </c>
      <c r="AW169">
        <v>512.9</v>
      </c>
      <c r="AX169">
        <v>507.6</v>
      </c>
      <c r="AY169">
        <v>502</v>
      </c>
      <c r="AZ169">
        <v>496.2</v>
      </c>
      <c r="BA169">
        <v>490.7</v>
      </c>
      <c r="BB169">
        <v>485.2</v>
      </c>
      <c r="BC169">
        <v>479.5</v>
      </c>
      <c r="BD169">
        <v>473.9</v>
      </c>
      <c r="BE169">
        <v>468.5</v>
      </c>
      <c r="BF169">
        <v>463.1</v>
      </c>
      <c r="BG169">
        <v>457.8</v>
      </c>
      <c r="BH169">
        <v>452.4</v>
      </c>
      <c r="BI169">
        <v>447.2</v>
      </c>
      <c r="BJ169">
        <v>441.5</v>
      </c>
      <c r="BK169">
        <v>435.7</v>
      </c>
    </row>
    <row r="170" spans="1:63">
      <c r="A170" t="s">
        <v>12</v>
      </c>
      <c r="B170" t="s">
        <v>21</v>
      </c>
      <c r="C170">
        <v>258.6</v>
      </c>
      <c r="D170">
        <v>293.7</v>
      </c>
      <c r="E170">
        <v>296.6</v>
      </c>
      <c r="F170">
        <v>331.5</v>
      </c>
      <c r="G170">
        <v>287.6</v>
      </c>
      <c r="H170">
        <v>294.9</v>
      </c>
      <c r="I170">
        <v>335.9</v>
      </c>
      <c r="J170">
        <v>375.4</v>
      </c>
      <c r="K170">
        <v>493.3</v>
      </c>
      <c r="L170">
        <v>519.6</v>
      </c>
      <c r="M170">
        <v>576</v>
      </c>
      <c r="N170">
        <v>661.9</v>
      </c>
      <c r="O170">
        <v>800.5</v>
      </c>
      <c r="P170">
        <v>974.6</v>
      </c>
      <c r="Q170">
        <v>593.9</v>
      </c>
      <c r="R170">
        <v>599.6</v>
      </c>
      <c r="S170">
        <v>587.9</v>
      </c>
      <c r="T170">
        <v>646.1</v>
      </c>
      <c r="U170">
        <v>693.7</v>
      </c>
      <c r="V170">
        <v>761</v>
      </c>
      <c r="W170">
        <v>752.7</v>
      </c>
      <c r="X170">
        <v>803.5</v>
      </c>
      <c r="Y170">
        <v>889.9</v>
      </c>
      <c r="Z170">
        <v>1029.8</v>
      </c>
      <c r="AA170">
        <v>1025.8</v>
      </c>
      <c r="AB170">
        <v>1035.4</v>
      </c>
      <c r="AC170">
        <v>1067.5</v>
      </c>
      <c r="AD170">
        <v>1103.1</v>
      </c>
      <c r="AE170">
        <v>1136.1</v>
      </c>
      <c r="AF170">
        <v>1183.1</v>
      </c>
      <c r="AG170">
        <v>1228.8</v>
      </c>
      <c r="AH170">
        <v>1269.6</v>
      </c>
      <c r="AI170">
        <v>1299.2</v>
      </c>
      <c r="AJ170">
        <v>1319.9</v>
      </c>
      <c r="AK170">
        <v>1340.5</v>
      </c>
      <c r="AL170">
        <v>1356.3</v>
      </c>
      <c r="AM170">
        <v>1344.1</v>
      </c>
      <c r="AN170">
        <v>1326.8</v>
      </c>
      <c r="AO170">
        <v>1293.5</v>
      </c>
      <c r="AP170">
        <v>1254</v>
      </c>
      <c r="AQ170">
        <v>1218.6</v>
      </c>
      <c r="AR170">
        <v>1151.2</v>
      </c>
      <c r="AS170">
        <v>1139.2</v>
      </c>
      <c r="AT170">
        <v>1123.5</v>
      </c>
      <c r="AU170">
        <v>1106.2</v>
      </c>
      <c r="AV170">
        <v>1086.1</v>
      </c>
      <c r="AW170">
        <v>1069.5</v>
      </c>
      <c r="AX170">
        <v>1113.6</v>
      </c>
      <c r="AY170">
        <v>1101.8</v>
      </c>
      <c r="AZ170">
        <v>1075.3</v>
      </c>
      <c r="BA170">
        <v>1065</v>
      </c>
      <c r="BB170">
        <v>1054.2</v>
      </c>
      <c r="BC170">
        <v>1039.3</v>
      </c>
      <c r="BD170">
        <v>1027.4</v>
      </c>
      <c r="BE170">
        <v>1017.3</v>
      </c>
      <c r="BF170">
        <v>1007.2</v>
      </c>
      <c r="BG170">
        <v>997.8</v>
      </c>
      <c r="BH170">
        <v>987</v>
      </c>
      <c r="BI170">
        <v>975.8</v>
      </c>
      <c r="BJ170">
        <v>957.7</v>
      </c>
      <c r="BK170">
        <v>937.4</v>
      </c>
    </row>
    <row r="171" spans="1:63">
      <c r="A171" t="s">
        <v>12</v>
      </c>
      <c r="B171" t="s">
        <v>22</v>
      </c>
      <c r="C171">
        <v>151.3</v>
      </c>
      <c r="D171">
        <v>158.7</v>
      </c>
      <c r="E171">
        <v>153.6</v>
      </c>
      <c r="F171">
        <v>155.7</v>
      </c>
      <c r="G171">
        <v>224.2</v>
      </c>
      <c r="H171">
        <v>404.8</v>
      </c>
      <c r="I171">
        <v>526.6</v>
      </c>
      <c r="J171">
        <v>634.1</v>
      </c>
      <c r="K171">
        <v>653.8</v>
      </c>
      <c r="L171">
        <v>898.9</v>
      </c>
      <c r="M171">
        <v>797.7</v>
      </c>
      <c r="N171">
        <v>947.3</v>
      </c>
      <c r="O171">
        <v>981.5</v>
      </c>
      <c r="P171">
        <v>1061.7</v>
      </c>
      <c r="Q171">
        <v>1140</v>
      </c>
      <c r="R171">
        <v>1410.2</v>
      </c>
      <c r="S171">
        <v>1539.4</v>
      </c>
      <c r="T171">
        <v>1666.6</v>
      </c>
      <c r="U171">
        <v>1965.5</v>
      </c>
      <c r="V171">
        <v>2012.8</v>
      </c>
      <c r="W171">
        <v>2197.5</v>
      </c>
      <c r="X171">
        <v>2562.7</v>
      </c>
      <c r="Y171">
        <v>2634.3</v>
      </c>
      <c r="Z171">
        <v>2976.4</v>
      </c>
      <c r="AA171">
        <v>3179.8</v>
      </c>
      <c r="AB171">
        <v>3651</v>
      </c>
      <c r="AC171">
        <v>4135.3</v>
      </c>
      <c r="AD171">
        <v>4745.7</v>
      </c>
      <c r="AE171">
        <v>5372.9</v>
      </c>
      <c r="AF171">
        <v>6014</v>
      </c>
      <c r="AG171">
        <v>6681.6</v>
      </c>
      <c r="AH171">
        <v>7357.4</v>
      </c>
      <c r="AI171">
        <v>7856.1</v>
      </c>
      <c r="AJ171">
        <v>8287</v>
      </c>
      <c r="AK171">
        <v>8715.9</v>
      </c>
      <c r="AL171">
        <v>9141.5</v>
      </c>
      <c r="AM171">
        <v>9563.799999999999</v>
      </c>
      <c r="AN171">
        <v>9902</v>
      </c>
      <c r="AO171">
        <v>10055.3</v>
      </c>
      <c r="AP171">
        <v>10095.8</v>
      </c>
      <c r="AQ171">
        <v>10185.5</v>
      </c>
      <c r="AR171">
        <v>10323.9</v>
      </c>
      <c r="AS171">
        <v>10408</v>
      </c>
      <c r="AT171">
        <v>10381.4</v>
      </c>
      <c r="AU171">
        <v>10296</v>
      </c>
      <c r="AV171">
        <v>10354</v>
      </c>
      <c r="AW171">
        <v>10511.5</v>
      </c>
      <c r="AX171">
        <v>10691.1</v>
      </c>
      <c r="AY171">
        <v>10774.7</v>
      </c>
      <c r="AZ171">
        <v>10755.4</v>
      </c>
      <c r="BA171">
        <v>10869.6</v>
      </c>
      <c r="BB171">
        <v>10971.3</v>
      </c>
      <c r="BC171">
        <v>10993</v>
      </c>
      <c r="BD171">
        <v>11066.3</v>
      </c>
      <c r="BE171">
        <v>11170.8</v>
      </c>
      <c r="BF171">
        <v>11273.8</v>
      </c>
      <c r="BG171">
        <v>11385.1</v>
      </c>
      <c r="BH171">
        <v>11460</v>
      </c>
      <c r="BI171">
        <v>11564.1</v>
      </c>
      <c r="BJ171">
        <v>11527.1</v>
      </c>
      <c r="BK171">
        <v>11441.8</v>
      </c>
    </row>
    <row r="172" spans="1:63">
      <c r="A172" t="s">
        <v>12</v>
      </c>
      <c r="B172" t="s">
        <v>23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0.7</v>
      </c>
      <c r="AA172">
        <v>2</v>
      </c>
      <c r="AB172">
        <v>3.9</v>
      </c>
      <c r="AC172">
        <v>6.5</v>
      </c>
      <c r="AD172">
        <v>9.699999999999999</v>
      </c>
      <c r="AE172">
        <v>13.4</v>
      </c>
      <c r="AF172">
        <v>17.5</v>
      </c>
      <c r="AG172">
        <v>22.3</v>
      </c>
      <c r="AH172">
        <v>26.6</v>
      </c>
      <c r="AI172">
        <v>30.5</v>
      </c>
      <c r="AJ172">
        <v>34.1</v>
      </c>
      <c r="AK172">
        <v>37.3</v>
      </c>
      <c r="AL172">
        <v>40.3</v>
      </c>
      <c r="AM172">
        <v>43.1</v>
      </c>
      <c r="AN172">
        <v>45.5</v>
      </c>
      <c r="AO172">
        <v>47.8</v>
      </c>
      <c r="AP172">
        <v>49.9</v>
      </c>
      <c r="AQ172">
        <v>51.8</v>
      </c>
      <c r="AR172">
        <v>53.5</v>
      </c>
      <c r="AS172">
        <v>55</v>
      </c>
      <c r="AT172">
        <v>56.4</v>
      </c>
      <c r="AU172">
        <v>57.7</v>
      </c>
      <c r="AV172">
        <v>58.8</v>
      </c>
      <c r="AW172">
        <v>59.8</v>
      </c>
      <c r="AX172">
        <v>60.7</v>
      </c>
      <c r="AY172">
        <v>61.5</v>
      </c>
      <c r="AZ172">
        <v>62.1</v>
      </c>
      <c r="BA172">
        <v>62.7</v>
      </c>
      <c r="BB172">
        <v>63.1</v>
      </c>
      <c r="BC172">
        <v>63.2</v>
      </c>
      <c r="BD172">
        <v>63.1</v>
      </c>
      <c r="BE172">
        <v>62.8</v>
      </c>
      <c r="BF172">
        <v>62.4</v>
      </c>
      <c r="BG172">
        <v>61.8</v>
      </c>
      <c r="BH172">
        <v>61</v>
      </c>
      <c r="BI172">
        <v>60.2</v>
      </c>
      <c r="BJ172">
        <v>59.2</v>
      </c>
      <c r="BK172">
        <v>58.2</v>
      </c>
    </row>
    <row r="173" spans="1:63">
      <c r="A173" t="s">
        <v>12</v>
      </c>
      <c r="B173" t="s">
        <v>24</v>
      </c>
      <c r="C173">
        <v>2.8</v>
      </c>
      <c r="D173">
        <v>3.1</v>
      </c>
      <c r="E173">
        <v>0</v>
      </c>
      <c r="F173">
        <v>35</v>
      </c>
      <c r="G173">
        <v>52.7</v>
      </c>
      <c r="H173">
        <v>34</v>
      </c>
      <c r="I173">
        <v>47.6</v>
      </c>
      <c r="J173">
        <v>60</v>
      </c>
      <c r="K173">
        <v>77.90000000000001</v>
      </c>
      <c r="L173">
        <v>88.09999999999999</v>
      </c>
      <c r="M173">
        <v>96.90000000000001</v>
      </c>
      <c r="N173">
        <v>101.1</v>
      </c>
      <c r="O173">
        <v>122.5</v>
      </c>
      <c r="P173">
        <v>132.7</v>
      </c>
      <c r="Q173">
        <v>153.9</v>
      </c>
      <c r="R173">
        <v>169.3</v>
      </c>
      <c r="S173">
        <v>179.5</v>
      </c>
      <c r="T173">
        <v>197.3</v>
      </c>
      <c r="U173">
        <v>215.6</v>
      </c>
      <c r="V173">
        <v>213.6</v>
      </c>
      <c r="W173">
        <v>207</v>
      </c>
      <c r="X173">
        <v>227.4</v>
      </c>
      <c r="Y173">
        <v>231.1</v>
      </c>
      <c r="Z173">
        <v>240.9</v>
      </c>
      <c r="AA173">
        <v>248.1</v>
      </c>
      <c r="AB173">
        <v>253.8</v>
      </c>
      <c r="AC173">
        <v>258.9</v>
      </c>
      <c r="AD173">
        <v>264</v>
      </c>
      <c r="AE173">
        <v>266.7</v>
      </c>
      <c r="AF173">
        <v>269.9</v>
      </c>
      <c r="AG173">
        <v>273.6</v>
      </c>
      <c r="AH173">
        <v>276.9</v>
      </c>
      <c r="AI173">
        <v>281.4</v>
      </c>
      <c r="AJ173">
        <v>284.2</v>
      </c>
      <c r="AK173">
        <v>288.3</v>
      </c>
      <c r="AL173">
        <v>290.6</v>
      </c>
      <c r="AM173">
        <v>293</v>
      </c>
      <c r="AN173">
        <v>295.2</v>
      </c>
      <c r="AO173">
        <v>297.1</v>
      </c>
      <c r="AP173">
        <v>298.6</v>
      </c>
      <c r="AQ173">
        <v>301.1</v>
      </c>
      <c r="AR173">
        <v>301.3</v>
      </c>
      <c r="AS173">
        <v>302.1</v>
      </c>
      <c r="AT173">
        <v>303.2</v>
      </c>
      <c r="AU173">
        <v>304</v>
      </c>
      <c r="AV173">
        <v>303.4</v>
      </c>
      <c r="AW173">
        <v>304.1</v>
      </c>
      <c r="AX173">
        <v>303.5</v>
      </c>
      <c r="AY173">
        <v>303.4</v>
      </c>
      <c r="AZ173">
        <v>302.9</v>
      </c>
      <c r="BA173">
        <v>302.1</v>
      </c>
      <c r="BB173">
        <v>300.8</v>
      </c>
      <c r="BC173">
        <v>299.9</v>
      </c>
      <c r="BD173">
        <v>297.8</v>
      </c>
      <c r="BE173">
        <v>296.2</v>
      </c>
      <c r="BF173">
        <v>294.1</v>
      </c>
      <c r="BG173">
        <v>292.4</v>
      </c>
      <c r="BH173">
        <v>289.5</v>
      </c>
      <c r="BI173">
        <v>287.1</v>
      </c>
      <c r="BJ173">
        <v>284.2</v>
      </c>
      <c r="BK173">
        <v>281.8</v>
      </c>
    </row>
    <row r="194" spans="1:8" s="1" customFormat="1">
      <c r="A194" s="3" t="s">
        <v>4</v>
      </c>
      <c r="B194" s="3" t="s">
        <v>5</v>
      </c>
      <c r="C194" s="3">
        <v>2010</v>
      </c>
      <c r="D194" s="3">
        <v>2022</v>
      </c>
      <c r="E194" s="3">
        <v>2030</v>
      </c>
      <c r="F194" s="3">
        <v>2040</v>
      </c>
      <c r="G194" s="3">
        <v>2050</v>
      </c>
      <c r="H194" s="3">
        <v>2060</v>
      </c>
    </row>
    <row r="195" spans="1:8">
      <c r="A195" t="s">
        <v>12</v>
      </c>
      <c r="B195" t="s">
        <v>25</v>
      </c>
      <c r="C195">
        <v>3569.2</v>
      </c>
      <c r="D195">
        <v>8201.299999999999</v>
      </c>
      <c r="E195">
        <v>11402.4</v>
      </c>
      <c r="F195">
        <v>12805.5</v>
      </c>
      <c r="G195">
        <v>12173.3</v>
      </c>
      <c r="H195">
        <v>11340.1</v>
      </c>
    </row>
    <row r="196" spans="1:8">
      <c r="A196" t="s">
        <v>12</v>
      </c>
      <c r="B196" t="s">
        <v>44</v>
      </c>
      <c r="C196">
        <v>614.5</v>
      </c>
      <c r="D196">
        <v>5618.3</v>
      </c>
      <c r="E196">
        <v>8808.200000000001</v>
      </c>
      <c r="F196">
        <v>10357.6</v>
      </c>
      <c r="G196">
        <v>8681.700000000001</v>
      </c>
      <c r="H196">
        <v>7322.7</v>
      </c>
    </row>
    <row r="197" spans="1:8">
      <c r="A197" t="s">
        <v>12</v>
      </c>
      <c r="B197" t="s">
        <v>45</v>
      </c>
      <c r="C197">
        <v>-150.2</v>
      </c>
      <c r="D197">
        <v>-217.5</v>
      </c>
      <c r="E197">
        <v>-184.9</v>
      </c>
      <c r="F197">
        <v>-184.9</v>
      </c>
      <c r="G197">
        <v>-184.9</v>
      </c>
      <c r="H197">
        <v>-184.9</v>
      </c>
    </row>
    <row r="198" spans="1:8">
      <c r="A198" t="s">
        <v>12</v>
      </c>
      <c r="B198" t="s">
        <v>46</v>
      </c>
      <c r="C198">
        <v>0</v>
      </c>
      <c r="D198">
        <v>-18.1</v>
      </c>
      <c r="E198">
        <v>0</v>
      </c>
      <c r="F198">
        <v>0</v>
      </c>
      <c r="G198">
        <v>0</v>
      </c>
      <c r="H198">
        <v>0</v>
      </c>
    </row>
    <row r="199" spans="1:8">
      <c r="A199" t="s">
        <v>12</v>
      </c>
      <c r="B199" t="s">
        <v>15</v>
      </c>
      <c r="C199">
        <v>4033.6</v>
      </c>
      <c r="D199">
        <v>13584.1</v>
      </c>
      <c r="E199">
        <v>20025.8</v>
      </c>
      <c r="F199">
        <v>22978.3</v>
      </c>
      <c r="G199">
        <v>20670.1</v>
      </c>
      <c r="H199">
        <v>18477.9</v>
      </c>
    </row>
    <row r="220" spans="1:8" s="1" customFormat="1">
      <c r="A220" s="3" t="s">
        <v>4</v>
      </c>
      <c r="B220" s="3" t="s">
        <v>5</v>
      </c>
      <c r="C220" s="3">
        <v>2010</v>
      </c>
      <c r="D220" s="3">
        <v>2022</v>
      </c>
      <c r="E220" s="3">
        <v>2030</v>
      </c>
      <c r="F220" s="3">
        <v>2040</v>
      </c>
      <c r="G220" s="3">
        <v>2050</v>
      </c>
      <c r="H220" s="3">
        <v>2060</v>
      </c>
    </row>
    <row r="221" spans="1:8">
      <c r="A221" t="s">
        <v>85</v>
      </c>
      <c r="B221" t="s">
        <v>44</v>
      </c>
      <c r="C221">
        <v>481.1</v>
      </c>
      <c r="D221">
        <v>3263.1</v>
      </c>
      <c r="E221">
        <v>5362.4</v>
      </c>
      <c r="F221">
        <v>5024.8</v>
      </c>
      <c r="G221">
        <v>3615.5</v>
      </c>
      <c r="H221">
        <v>2789.8</v>
      </c>
    </row>
    <row r="222" spans="1:8">
      <c r="A222" t="s">
        <v>85</v>
      </c>
      <c r="B222" t="s">
        <v>45</v>
      </c>
      <c r="C222">
        <v>0</v>
      </c>
      <c r="D222">
        <v>-29.6</v>
      </c>
      <c r="E222">
        <v>0</v>
      </c>
      <c r="F222">
        <v>0</v>
      </c>
      <c r="G222">
        <v>0</v>
      </c>
      <c r="H222">
        <v>0</v>
      </c>
    </row>
    <row r="223" spans="1:8">
      <c r="A223" t="s">
        <v>85</v>
      </c>
      <c r="B223" t="s">
        <v>46</v>
      </c>
      <c r="C223">
        <v>0</v>
      </c>
      <c r="D223">
        <v>-18.1</v>
      </c>
      <c r="E223">
        <v>0</v>
      </c>
      <c r="F223">
        <v>0</v>
      </c>
      <c r="G223">
        <v>0</v>
      </c>
      <c r="H223">
        <v>0</v>
      </c>
    </row>
    <row r="224" spans="1:8">
      <c r="A224" t="s">
        <v>85</v>
      </c>
      <c r="B224" t="s">
        <v>15</v>
      </c>
      <c r="C224">
        <v>481.1</v>
      </c>
      <c r="D224">
        <v>3215.4</v>
      </c>
      <c r="E224">
        <v>5362.4</v>
      </c>
      <c r="F224">
        <v>5024.8</v>
      </c>
      <c r="G224">
        <v>3615.5</v>
      </c>
      <c r="H224">
        <v>2789.8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47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4</v>
      </c>
      <c r="B21" s="3" t="s">
        <v>5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65</v>
      </c>
      <c r="B22" t="s">
        <v>66</v>
      </c>
      <c r="C22">
        <v>0</v>
      </c>
      <c r="D22">
        <v>0</v>
      </c>
      <c r="E22">
        <v>6.1</v>
      </c>
      <c r="F22">
        <v>386.5</v>
      </c>
      <c r="G22">
        <v>1002.9</v>
      </c>
      <c r="H22">
        <v>1652.2</v>
      </c>
    </row>
    <row r="43" spans="1:63" s="1" customFormat="1">
      <c r="A43" s="3" t="s">
        <v>4</v>
      </c>
      <c r="B43" s="3" t="s">
        <v>5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65</v>
      </c>
      <c r="B44" t="s">
        <v>17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9.199999999999999</v>
      </c>
      <c r="AR44">
        <v>18.4</v>
      </c>
      <c r="AS44">
        <v>27.6</v>
      </c>
      <c r="AT44">
        <v>36.8</v>
      </c>
      <c r="AU44">
        <v>46</v>
      </c>
      <c r="AV44">
        <v>55.2</v>
      </c>
      <c r="AW44">
        <v>64.40000000000001</v>
      </c>
      <c r="AX44">
        <v>73.59999999999999</v>
      </c>
      <c r="AY44">
        <v>82.8</v>
      </c>
      <c r="AZ44">
        <v>92</v>
      </c>
      <c r="BA44">
        <v>101.2</v>
      </c>
      <c r="BB44">
        <v>110.4</v>
      </c>
      <c r="BC44">
        <v>119.6</v>
      </c>
      <c r="BD44">
        <v>128.8</v>
      </c>
      <c r="BE44">
        <v>138</v>
      </c>
      <c r="BF44">
        <v>147.2</v>
      </c>
      <c r="BG44">
        <v>156.4</v>
      </c>
      <c r="BH44">
        <v>165.6</v>
      </c>
      <c r="BI44">
        <v>174.8</v>
      </c>
      <c r="BJ44">
        <v>184</v>
      </c>
      <c r="BK44">
        <v>193.2</v>
      </c>
    </row>
    <row r="45" spans="1:63">
      <c r="A45" t="s">
        <v>65</v>
      </c>
      <c r="B45" t="s">
        <v>19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0.1</v>
      </c>
      <c r="AA45">
        <v>0.3</v>
      </c>
      <c r="AB45">
        <v>0.7</v>
      </c>
      <c r="AC45">
        <v>1.2</v>
      </c>
      <c r="AD45">
        <v>1.8</v>
      </c>
      <c r="AE45">
        <v>2.8</v>
      </c>
      <c r="AF45">
        <v>4.2</v>
      </c>
      <c r="AG45">
        <v>6.1</v>
      </c>
      <c r="AH45">
        <v>16.6</v>
      </c>
      <c r="AI45">
        <v>28.2</v>
      </c>
      <c r="AJ45">
        <v>40.9</v>
      </c>
      <c r="AK45">
        <v>54.7</v>
      </c>
      <c r="AL45">
        <v>70.2</v>
      </c>
      <c r="AM45">
        <v>87.5</v>
      </c>
      <c r="AN45">
        <v>106.7</v>
      </c>
      <c r="AO45">
        <v>127.6</v>
      </c>
      <c r="AP45">
        <v>150.2</v>
      </c>
      <c r="AQ45">
        <v>174.4</v>
      </c>
      <c r="AR45">
        <v>189.5</v>
      </c>
      <c r="AS45">
        <v>205.8</v>
      </c>
      <c r="AT45">
        <v>223.2</v>
      </c>
      <c r="AU45">
        <v>241.4</v>
      </c>
      <c r="AV45">
        <v>260.5</v>
      </c>
      <c r="AW45">
        <v>280.3</v>
      </c>
      <c r="AX45">
        <v>300.8</v>
      </c>
      <c r="AY45">
        <v>321.9</v>
      </c>
      <c r="AZ45">
        <v>343.7</v>
      </c>
      <c r="BA45">
        <v>366.2</v>
      </c>
      <c r="BB45">
        <v>389.3</v>
      </c>
      <c r="BC45">
        <v>413</v>
      </c>
      <c r="BD45">
        <v>437.3</v>
      </c>
      <c r="BE45">
        <v>462.2</v>
      </c>
      <c r="BF45">
        <v>487.4</v>
      </c>
      <c r="BG45">
        <v>513.1</v>
      </c>
      <c r="BH45">
        <v>539</v>
      </c>
      <c r="BI45">
        <v>565.3</v>
      </c>
      <c r="BJ45">
        <v>591.8</v>
      </c>
      <c r="BK45">
        <v>618.4</v>
      </c>
    </row>
    <row r="46" spans="1:63">
      <c r="A46" t="s">
        <v>65</v>
      </c>
      <c r="B46" t="s">
        <v>20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33.6</v>
      </c>
      <c r="AM46">
        <v>67.3</v>
      </c>
      <c r="AN46">
        <v>101.1</v>
      </c>
      <c r="AO46">
        <v>134.7</v>
      </c>
      <c r="AP46">
        <v>168.3</v>
      </c>
      <c r="AQ46">
        <v>201.7</v>
      </c>
      <c r="AR46">
        <v>235.1</v>
      </c>
      <c r="AS46">
        <v>268.4</v>
      </c>
      <c r="AT46">
        <v>301.5</v>
      </c>
      <c r="AU46">
        <v>334.5</v>
      </c>
      <c r="AV46">
        <v>367.3</v>
      </c>
      <c r="AW46">
        <v>399.9</v>
      </c>
      <c r="AX46">
        <v>432.3</v>
      </c>
      <c r="AY46">
        <v>464.5</v>
      </c>
      <c r="AZ46">
        <v>496.4</v>
      </c>
      <c r="BA46">
        <v>528</v>
      </c>
      <c r="BB46">
        <v>559.3</v>
      </c>
      <c r="BC46">
        <v>590.4</v>
      </c>
      <c r="BD46">
        <v>621</v>
      </c>
      <c r="BE46">
        <v>651.4</v>
      </c>
      <c r="BF46">
        <v>681.4</v>
      </c>
      <c r="BG46">
        <v>710.9</v>
      </c>
      <c r="BH46">
        <v>740.1</v>
      </c>
      <c r="BI46">
        <v>768.9</v>
      </c>
      <c r="BJ46">
        <v>797.2</v>
      </c>
      <c r="BK46">
        <v>825</v>
      </c>
    </row>
    <row r="47" spans="1:63">
      <c r="A47" t="s">
        <v>65</v>
      </c>
      <c r="B47" t="s">
        <v>23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0.1</v>
      </c>
      <c r="AJ47">
        <v>0.2</v>
      </c>
      <c r="AK47">
        <v>0.3</v>
      </c>
      <c r="AL47">
        <v>0.4</v>
      </c>
      <c r="AM47">
        <v>0.5</v>
      </c>
      <c r="AN47">
        <v>0.7</v>
      </c>
      <c r="AO47">
        <v>0.8</v>
      </c>
      <c r="AP47">
        <v>1</v>
      </c>
      <c r="AQ47">
        <v>1.2</v>
      </c>
      <c r="AR47">
        <v>1.5</v>
      </c>
      <c r="AS47">
        <v>1.9</v>
      </c>
      <c r="AT47">
        <v>2.4</v>
      </c>
      <c r="AU47">
        <v>3</v>
      </c>
      <c r="AV47">
        <v>3.6</v>
      </c>
      <c r="AW47">
        <v>4.3</v>
      </c>
      <c r="AX47">
        <v>5</v>
      </c>
      <c r="AY47">
        <v>5.8</v>
      </c>
      <c r="AZ47">
        <v>6.6</v>
      </c>
      <c r="BA47">
        <v>7.5</v>
      </c>
      <c r="BB47">
        <v>8.4</v>
      </c>
      <c r="BC47">
        <v>9.199999999999999</v>
      </c>
      <c r="BD47">
        <v>10</v>
      </c>
      <c r="BE47">
        <v>10.9</v>
      </c>
      <c r="BF47">
        <v>11.7</v>
      </c>
      <c r="BG47">
        <v>12.5</v>
      </c>
      <c r="BH47">
        <v>13.2</v>
      </c>
      <c r="BI47">
        <v>14</v>
      </c>
      <c r="BJ47">
        <v>14.8</v>
      </c>
      <c r="BK47">
        <v>15.5</v>
      </c>
    </row>
    <row r="68" spans="1:8" s="1" customFormat="1">
      <c r="A68" s="3" t="s">
        <v>4</v>
      </c>
      <c r="B68" s="3" t="s">
        <v>5</v>
      </c>
      <c r="C68" s="3">
        <v>2010</v>
      </c>
      <c r="D68" s="3">
        <v>2022</v>
      </c>
      <c r="E68" s="3">
        <v>2030</v>
      </c>
      <c r="F68" s="3">
        <v>2040</v>
      </c>
      <c r="G68" s="3">
        <v>2050</v>
      </c>
      <c r="H68" s="3">
        <v>2060</v>
      </c>
    </row>
    <row r="69" spans="1:8">
      <c r="A69" t="s">
        <v>67</v>
      </c>
      <c r="B69" t="s">
        <v>68</v>
      </c>
      <c r="C69">
        <v>0</v>
      </c>
      <c r="D69">
        <v>0</v>
      </c>
      <c r="E69">
        <v>10.5</v>
      </c>
      <c r="F69">
        <v>663.6</v>
      </c>
      <c r="G69">
        <v>1567.3</v>
      </c>
      <c r="H69">
        <v>2509.7</v>
      </c>
    </row>
    <row r="70" spans="1:8">
      <c r="A70" t="s">
        <v>67</v>
      </c>
      <c r="B70" t="s">
        <v>69</v>
      </c>
      <c r="C70">
        <v>12419.7</v>
      </c>
      <c r="D70">
        <v>27186.1</v>
      </c>
      <c r="E70">
        <v>33713.7</v>
      </c>
      <c r="F70">
        <v>39920.2</v>
      </c>
      <c r="G70">
        <v>42882.9</v>
      </c>
      <c r="H70">
        <v>42950.8</v>
      </c>
    </row>
    <row r="71" spans="1:8">
      <c r="A71" t="s">
        <v>67</v>
      </c>
      <c r="B71" t="s">
        <v>21</v>
      </c>
      <c r="C71">
        <v>2676.7</v>
      </c>
      <c r="D71">
        <v>4622.6</v>
      </c>
      <c r="E71">
        <v>5442.7</v>
      </c>
      <c r="F71">
        <v>5890.7</v>
      </c>
      <c r="G71">
        <v>5836</v>
      </c>
      <c r="H71">
        <v>5506.2</v>
      </c>
    </row>
    <row r="92" spans="1:63" s="1" customFormat="1">
      <c r="A92" s="3" t="s">
        <v>5</v>
      </c>
      <c r="B92" s="3" t="s">
        <v>4</v>
      </c>
      <c r="C92" s="3">
        <v>2000</v>
      </c>
      <c r="D92" s="3">
        <v>2001</v>
      </c>
      <c r="E92" s="3">
        <v>2002</v>
      </c>
      <c r="F92" s="3">
        <v>2003</v>
      </c>
      <c r="G92" s="3">
        <v>2004</v>
      </c>
      <c r="H92" s="3">
        <v>2005</v>
      </c>
      <c r="I92" s="3">
        <v>2006</v>
      </c>
      <c r="J92" s="3">
        <v>2007</v>
      </c>
      <c r="K92" s="3">
        <v>2008</v>
      </c>
      <c r="L92" s="3">
        <v>2009</v>
      </c>
      <c r="M92" s="3">
        <v>2010</v>
      </c>
      <c r="N92" s="3">
        <v>2011</v>
      </c>
      <c r="O92" s="3">
        <v>2012</v>
      </c>
      <c r="P92" s="3">
        <v>2013</v>
      </c>
      <c r="Q92" s="3">
        <v>2014</v>
      </c>
      <c r="R92" s="3">
        <v>2015</v>
      </c>
      <c r="S92" s="3">
        <v>2016</v>
      </c>
      <c r="T92" s="3">
        <v>2017</v>
      </c>
      <c r="U92" s="3">
        <v>2018</v>
      </c>
      <c r="V92" s="3">
        <v>2019</v>
      </c>
      <c r="W92" s="3">
        <v>2020</v>
      </c>
      <c r="X92" s="3">
        <v>2021</v>
      </c>
      <c r="Y92" s="3">
        <v>2022</v>
      </c>
      <c r="Z92" s="3">
        <v>2023</v>
      </c>
      <c r="AA92" s="3">
        <v>2024</v>
      </c>
      <c r="AB92" s="3">
        <v>2025</v>
      </c>
      <c r="AC92" s="3">
        <v>2026</v>
      </c>
      <c r="AD92" s="3">
        <v>2027</v>
      </c>
      <c r="AE92" s="3">
        <v>2028</v>
      </c>
      <c r="AF92" s="3">
        <v>2029</v>
      </c>
      <c r="AG92" s="3">
        <v>2030</v>
      </c>
      <c r="AH92" s="3">
        <v>2031</v>
      </c>
      <c r="AI92" s="3">
        <v>2032</v>
      </c>
      <c r="AJ92" s="3">
        <v>2033</v>
      </c>
      <c r="AK92" s="3">
        <v>2034</v>
      </c>
      <c r="AL92" s="3">
        <v>2035</v>
      </c>
      <c r="AM92" s="3">
        <v>2036</v>
      </c>
      <c r="AN92" s="3">
        <v>2037</v>
      </c>
      <c r="AO92" s="3">
        <v>2038</v>
      </c>
      <c r="AP92" s="3">
        <v>2039</v>
      </c>
      <c r="AQ92" s="3">
        <v>2040</v>
      </c>
      <c r="AR92" s="3">
        <v>2041</v>
      </c>
      <c r="AS92" s="3">
        <v>2042</v>
      </c>
      <c r="AT92" s="3">
        <v>2043</v>
      </c>
      <c r="AU92" s="3">
        <v>2044</v>
      </c>
      <c r="AV92" s="3">
        <v>2045</v>
      </c>
      <c r="AW92" s="3">
        <v>2046</v>
      </c>
      <c r="AX92" s="3">
        <v>2047</v>
      </c>
      <c r="AY92" s="3">
        <v>2048</v>
      </c>
      <c r="AZ92" s="3">
        <v>2049</v>
      </c>
      <c r="BA92" s="3">
        <v>2050</v>
      </c>
      <c r="BB92" s="3">
        <v>2051</v>
      </c>
      <c r="BC92" s="3">
        <v>2052</v>
      </c>
      <c r="BD92" s="3">
        <v>2053</v>
      </c>
      <c r="BE92" s="3">
        <v>2054</v>
      </c>
      <c r="BF92" s="3">
        <v>2055</v>
      </c>
      <c r="BG92" s="3">
        <v>2056</v>
      </c>
      <c r="BH92" s="3">
        <v>2057</v>
      </c>
      <c r="BI92" s="3">
        <v>2058</v>
      </c>
      <c r="BJ92" s="3">
        <v>2059</v>
      </c>
      <c r="BK92" s="3">
        <v>2060</v>
      </c>
    </row>
    <row r="93" spans="1:63">
      <c r="A93" t="s">
        <v>33</v>
      </c>
      <c r="B93" t="s">
        <v>70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0.1</v>
      </c>
      <c r="AA93">
        <v>0.3</v>
      </c>
      <c r="AB93">
        <v>0.6</v>
      </c>
      <c r="AC93">
        <v>1.1</v>
      </c>
      <c r="AD93">
        <v>1.6</v>
      </c>
      <c r="AE93">
        <v>2.2</v>
      </c>
      <c r="AF93">
        <v>2.9</v>
      </c>
      <c r="AG93">
        <v>3.7</v>
      </c>
      <c r="AH93">
        <v>4.9</v>
      </c>
      <c r="AI93">
        <v>6.3</v>
      </c>
      <c r="AJ93">
        <v>8.1</v>
      </c>
      <c r="AK93">
        <v>10.3</v>
      </c>
      <c r="AL93">
        <v>12.7</v>
      </c>
      <c r="AM93">
        <v>15.5</v>
      </c>
      <c r="AN93">
        <v>18.6</v>
      </c>
      <c r="AO93">
        <v>22</v>
      </c>
      <c r="AP93">
        <v>25.8</v>
      </c>
      <c r="AQ93">
        <v>29.8</v>
      </c>
      <c r="AR93">
        <v>34.8</v>
      </c>
      <c r="AS93">
        <v>40.5</v>
      </c>
      <c r="AT93">
        <v>47</v>
      </c>
      <c r="AU93">
        <v>54.4</v>
      </c>
      <c r="AV93">
        <v>62.6</v>
      </c>
      <c r="AW93">
        <v>71.5</v>
      </c>
      <c r="AX93">
        <v>81.2</v>
      </c>
      <c r="AY93">
        <v>91.7</v>
      </c>
      <c r="AZ93">
        <v>102.9</v>
      </c>
      <c r="BA93">
        <v>114.9</v>
      </c>
      <c r="BB93">
        <v>127.3</v>
      </c>
      <c r="BC93">
        <v>140.2</v>
      </c>
      <c r="BD93">
        <v>153.5</v>
      </c>
      <c r="BE93">
        <v>167.2</v>
      </c>
      <c r="BF93">
        <v>181.2</v>
      </c>
      <c r="BG93">
        <v>195.5</v>
      </c>
      <c r="BH93">
        <v>210.1</v>
      </c>
      <c r="BI93">
        <v>224.9</v>
      </c>
      <c r="BJ93">
        <v>239.9</v>
      </c>
      <c r="BK93">
        <v>255</v>
      </c>
    </row>
    <row r="94" spans="1:63">
      <c r="A94" t="s">
        <v>33</v>
      </c>
      <c r="B94" t="s">
        <v>71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7.9</v>
      </c>
      <c r="AI94">
        <v>16.3</v>
      </c>
      <c r="AJ94">
        <v>25.1</v>
      </c>
      <c r="AK94">
        <v>34.4</v>
      </c>
      <c r="AL94">
        <v>44.8</v>
      </c>
      <c r="AM94">
        <v>55.8</v>
      </c>
      <c r="AN94">
        <v>67.5</v>
      </c>
      <c r="AO94">
        <v>79.8</v>
      </c>
      <c r="AP94">
        <v>92.59999999999999</v>
      </c>
      <c r="AQ94">
        <v>106.1</v>
      </c>
      <c r="AR94">
        <v>109.1</v>
      </c>
      <c r="AS94">
        <v>112</v>
      </c>
      <c r="AT94">
        <v>114.7</v>
      </c>
      <c r="AU94">
        <v>117.3</v>
      </c>
      <c r="AV94">
        <v>119.7</v>
      </c>
      <c r="AW94">
        <v>121.9</v>
      </c>
      <c r="AX94">
        <v>123.9</v>
      </c>
      <c r="AY94">
        <v>125.7</v>
      </c>
      <c r="AZ94">
        <v>127.3</v>
      </c>
      <c r="BA94">
        <v>128.7</v>
      </c>
      <c r="BB94">
        <v>129.9</v>
      </c>
      <c r="BC94">
        <v>131.1</v>
      </c>
      <c r="BD94">
        <v>132.2</v>
      </c>
      <c r="BE94">
        <v>133.2</v>
      </c>
      <c r="BF94">
        <v>134.2</v>
      </c>
      <c r="BG94">
        <v>135</v>
      </c>
      <c r="BH94">
        <v>135.8</v>
      </c>
      <c r="BI94">
        <v>136.4</v>
      </c>
      <c r="BJ94">
        <v>137</v>
      </c>
      <c r="BK94">
        <v>137.5</v>
      </c>
    </row>
    <row r="95" spans="1:63">
      <c r="A95" t="s">
        <v>33</v>
      </c>
      <c r="B95" t="s">
        <v>64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0.1</v>
      </c>
      <c r="AD95">
        <v>0.2</v>
      </c>
      <c r="AE95">
        <v>0.6</v>
      </c>
      <c r="AF95">
        <v>1.3</v>
      </c>
      <c r="AG95">
        <v>2.4</v>
      </c>
      <c r="AH95">
        <v>3.9</v>
      </c>
      <c r="AI95">
        <v>5.6</v>
      </c>
      <c r="AJ95">
        <v>7.8</v>
      </c>
      <c r="AK95">
        <v>10.2</v>
      </c>
      <c r="AL95">
        <v>46.6</v>
      </c>
      <c r="AM95">
        <v>84</v>
      </c>
      <c r="AN95">
        <v>122.3</v>
      </c>
      <c r="AO95">
        <v>161.3</v>
      </c>
      <c r="AP95">
        <v>201</v>
      </c>
      <c r="AQ95">
        <v>250.6</v>
      </c>
      <c r="AR95">
        <v>300.8</v>
      </c>
      <c r="AS95">
        <v>351.3</v>
      </c>
      <c r="AT95">
        <v>402.2</v>
      </c>
      <c r="AU95">
        <v>453.2</v>
      </c>
      <c r="AV95">
        <v>504.3</v>
      </c>
      <c r="AW95">
        <v>555.5</v>
      </c>
      <c r="AX95">
        <v>606.6</v>
      </c>
      <c r="AY95">
        <v>657.6</v>
      </c>
      <c r="AZ95">
        <v>708.5</v>
      </c>
      <c r="BA95">
        <v>759.4</v>
      </c>
      <c r="BB95">
        <v>810.2</v>
      </c>
      <c r="BC95">
        <v>860.9</v>
      </c>
      <c r="BD95">
        <v>911.5</v>
      </c>
      <c r="BE95">
        <v>962</v>
      </c>
      <c r="BF95">
        <v>1012.3</v>
      </c>
      <c r="BG95">
        <v>1062.4</v>
      </c>
      <c r="BH95">
        <v>1112.2</v>
      </c>
      <c r="BI95">
        <v>1161.7</v>
      </c>
      <c r="BJ95">
        <v>1210.9</v>
      </c>
      <c r="BK95">
        <v>1259.7</v>
      </c>
    </row>
    <row r="96" spans="1:63">
      <c r="A96" t="s">
        <v>33</v>
      </c>
      <c r="B96" t="s">
        <v>34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0.1</v>
      </c>
      <c r="AA96">
        <v>0.3</v>
      </c>
      <c r="AB96">
        <v>0.7</v>
      </c>
      <c r="AC96">
        <v>1.2</v>
      </c>
      <c r="AD96">
        <v>1.8</v>
      </c>
      <c r="AE96">
        <v>2.8</v>
      </c>
      <c r="AF96">
        <v>4.2</v>
      </c>
      <c r="AG96">
        <v>6.1</v>
      </c>
      <c r="AH96">
        <v>16.6</v>
      </c>
      <c r="AI96">
        <v>28.3</v>
      </c>
      <c r="AJ96">
        <v>41</v>
      </c>
      <c r="AK96">
        <v>55</v>
      </c>
      <c r="AL96">
        <v>104.1</v>
      </c>
      <c r="AM96">
        <v>155.4</v>
      </c>
      <c r="AN96">
        <v>208.4</v>
      </c>
      <c r="AO96">
        <v>263.1</v>
      </c>
      <c r="AP96">
        <v>319.4</v>
      </c>
      <c r="AQ96">
        <v>386.5</v>
      </c>
      <c r="AR96">
        <v>444.6</v>
      </c>
      <c r="AS96">
        <v>503.8</v>
      </c>
      <c r="AT96">
        <v>563.9</v>
      </c>
      <c r="AU96">
        <v>624.9</v>
      </c>
      <c r="AV96">
        <v>686.6</v>
      </c>
      <c r="AW96">
        <v>748.9</v>
      </c>
      <c r="AX96">
        <v>811.7</v>
      </c>
      <c r="AY96">
        <v>875</v>
      </c>
      <c r="AZ96">
        <v>938.7</v>
      </c>
      <c r="BA96">
        <v>1002.9</v>
      </c>
      <c r="BB96">
        <v>1067.4</v>
      </c>
      <c r="BC96">
        <v>1132.2</v>
      </c>
      <c r="BD96">
        <v>1197.3</v>
      </c>
      <c r="BE96">
        <v>1262.4</v>
      </c>
      <c r="BF96">
        <v>1327.7</v>
      </c>
      <c r="BG96">
        <v>1392.9</v>
      </c>
      <c r="BH96">
        <v>1458</v>
      </c>
      <c r="BI96">
        <v>1523</v>
      </c>
      <c r="BJ96">
        <v>1587.8</v>
      </c>
      <c r="BK96">
        <v>1652.2</v>
      </c>
    </row>
    <row r="117" spans="1:8" s="1" customFormat="1">
      <c r="A117" s="3" t="s">
        <v>4</v>
      </c>
      <c r="B117" s="3" t="s">
        <v>5</v>
      </c>
      <c r="C117" s="3">
        <v>2010</v>
      </c>
      <c r="D117" s="3">
        <v>2022</v>
      </c>
      <c r="E117" s="3">
        <v>2030</v>
      </c>
      <c r="F117" s="3">
        <v>2040</v>
      </c>
      <c r="G117" s="3">
        <v>2050</v>
      </c>
      <c r="H117" s="3">
        <v>2060</v>
      </c>
    </row>
    <row r="118" spans="1:8">
      <c r="A118" t="s">
        <v>12</v>
      </c>
      <c r="B118" t="s">
        <v>69</v>
      </c>
      <c r="C118">
        <v>2565.5</v>
      </c>
      <c r="D118">
        <v>9766.299999999999</v>
      </c>
      <c r="E118">
        <v>12203.3</v>
      </c>
      <c r="F118">
        <v>13509.7</v>
      </c>
      <c r="G118">
        <v>13518.9</v>
      </c>
      <c r="H118">
        <v>12774.8</v>
      </c>
    </row>
    <row r="119" spans="1:8">
      <c r="A119" t="s">
        <v>12</v>
      </c>
      <c r="B119" t="s">
        <v>22</v>
      </c>
      <c r="C119">
        <v>797.7</v>
      </c>
      <c r="D119">
        <v>2634.3</v>
      </c>
      <c r="E119">
        <v>6062.6</v>
      </c>
      <c r="F119">
        <v>9020.1</v>
      </c>
      <c r="G119">
        <v>10713.3</v>
      </c>
      <c r="H119">
        <v>12404.6</v>
      </c>
    </row>
    <row r="120" spans="1:8">
      <c r="A120" t="s">
        <v>12</v>
      </c>
      <c r="B120" t="s">
        <v>20</v>
      </c>
      <c r="C120">
        <v>134.9</v>
      </c>
      <c r="D120">
        <v>463.8</v>
      </c>
      <c r="E120">
        <v>575.7</v>
      </c>
      <c r="F120">
        <v>603.8</v>
      </c>
      <c r="G120">
        <v>593.1</v>
      </c>
      <c r="H120">
        <v>570.6</v>
      </c>
    </row>
    <row r="121" spans="1:8">
      <c r="A121" t="s">
        <v>12</v>
      </c>
      <c r="B121" t="s">
        <v>21</v>
      </c>
      <c r="C121">
        <v>576</v>
      </c>
      <c r="D121">
        <v>889.9</v>
      </c>
      <c r="E121">
        <v>1194.3</v>
      </c>
      <c r="F121">
        <v>1255.3</v>
      </c>
      <c r="G121">
        <v>1308.5</v>
      </c>
      <c r="H121">
        <v>1320.4</v>
      </c>
    </row>
    <row r="122" spans="1:8">
      <c r="A122" t="s">
        <v>12</v>
      </c>
      <c r="B122" t="s">
        <v>23</v>
      </c>
      <c r="C122">
        <v>0</v>
      </c>
      <c r="D122">
        <v>0</v>
      </c>
      <c r="E122">
        <v>21.8</v>
      </c>
      <c r="F122">
        <v>67.40000000000001</v>
      </c>
      <c r="G122">
        <v>115.4</v>
      </c>
      <c r="H122">
        <v>156.2</v>
      </c>
    </row>
    <row r="127" spans="1:8">
      <c r="A127" s="1" t="s">
        <v>0</v>
      </c>
    </row>
    <row r="128" spans="1:8">
      <c r="A128" s="1" t="s">
        <v>64</v>
      </c>
    </row>
    <row r="129" spans="1:1">
      <c r="A129" s="1" t="s">
        <v>8</v>
      </c>
    </row>
    <row r="146" spans="1:8" s="1" customFormat="1">
      <c r="A146" s="3" t="s">
        <v>4</v>
      </c>
      <c r="B146" s="3" t="s">
        <v>5</v>
      </c>
      <c r="C146" s="3">
        <v>2010</v>
      </c>
      <c r="D146" s="3">
        <v>2022</v>
      </c>
      <c r="E146" s="3">
        <v>2030</v>
      </c>
      <c r="F146" s="3">
        <v>2040</v>
      </c>
      <c r="G146" s="3">
        <v>2050</v>
      </c>
      <c r="H146" s="3">
        <v>2060</v>
      </c>
    </row>
    <row r="147" spans="1:8">
      <c r="A147" t="s">
        <v>65</v>
      </c>
      <c r="B147" t="s">
        <v>66</v>
      </c>
      <c r="C147">
        <v>0</v>
      </c>
      <c r="D147">
        <v>0</v>
      </c>
      <c r="E147">
        <v>170</v>
      </c>
      <c r="F147">
        <v>1899.5</v>
      </c>
      <c r="G147">
        <v>3844.3</v>
      </c>
      <c r="H147">
        <v>5429.4</v>
      </c>
    </row>
    <row r="168" spans="1:63" s="1" customFormat="1">
      <c r="A168" s="3" t="s">
        <v>4</v>
      </c>
      <c r="B168" s="3" t="s">
        <v>5</v>
      </c>
      <c r="C168" s="3">
        <v>2000</v>
      </c>
      <c r="D168" s="3">
        <v>2001</v>
      </c>
      <c r="E168" s="3">
        <v>2002</v>
      </c>
      <c r="F168" s="3">
        <v>2003</v>
      </c>
      <c r="G168" s="3">
        <v>2004</v>
      </c>
      <c r="H168" s="3">
        <v>2005</v>
      </c>
      <c r="I168" s="3">
        <v>2006</v>
      </c>
      <c r="J168" s="3">
        <v>2007</v>
      </c>
      <c r="K168" s="3">
        <v>2008</v>
      </c>
      <c r="L168" s="3">
        <v>2009</v>
      </c>
      <c r="M168" s="3">
        <v>2010</v>
      </c>
      <c r="N168" s="3">
        <v>2011</v>
      </c>
      <c r="O168" s="3">
        <v>2012</v>
      </c>
      <c r="P168" s="3">
        <v>2013</v>
      </c>
      <c r="Q168" s="3">
        <v>2014</v>
      </c>
      <c r="R168" s="3">
        <v>2015</v>
      </c>
      <c r="S168" s="3">
        <v>2016</v>
      </c>
      <c r="T168" s="3">
        <v>2017</v>
      </c>
      <c r="U168" s="3">
        <v>2018</v>
      </c>
      <c r="V168" s="3">
        <v>2019</v>
      </c>
      <c r="W168" s="3">
        <v>2020</v>
      </c>
      <c r="X168" s="3">
        <v>2021</v>
      </c>
      <c r="Y168" s="3">
        <v>2022</v>
      </c>
      <c r="Z168" s="3">
        <v>2023</v>
      </c>
      <c r="AA168" s="3">
        <v>2024</v>
      </c>
      <c r="AB168" s="3">
        <v>2025</v>
      </c>
      <c r="AC168" s="3">
        <v>2026</v>
      </c>
      <c r="AD168" s="3">
        <v>2027</v>
      </c>
      <c r="AE168" s="3">
        <v>2028</v>
      </c>
      <c r="AF168" s="3">
        <v>2029</v>
      </c>
      <c r="AG168" s="3">
        <v>2030</v>
      </c>
      <c r="AH168" s="3">
        <v>2031</v>
      </c>
      <c r="AI168" s="3">
        <v>2032</v>
      </c>
      <c r="AJ168" s="3">
        <v>2033</v>
      </c>
      <c r="AK168" s="3">
        <v>2034</v>
      </c>
      <c r="AL168" s="3">
        <v>2035</v>
      </c>
      <c r="AM168" s="3">
        <v>2036</v>
      </c>
      <c r="AN168" s="3">
        <v>2037</v>
      </c>
      <c r="AO168" s="3">
        <v>2038</v>
      </c>
      <c r="AP168" s="3">
        <v>2039</v>
      </c>
      <c r="AQ168" s="3">
        <v>2040</v>
      </c>
      <c r="AR168" s="3">
        <v>2041</v>
      </c>
      <c r="AS168" s="3">
        <v>2042</v>
      </c>
      <c r="AT168" s="3">
        <v>2043</v>
      </c>
      <c r="AU168" s="3">
        <v>2044</v>
      </c>
      <c r="AV168" s="3">
        <v>2045</v>
      </c>
      <c r="AW168" s="3">
        <v>2046</v>
      </c>
      <c r="AX168" s="3">
        <v>2047</v>
      </c>
      <c r="AY168" s="3">
        <v>2048</v>
      </c>
      <c r="AZ168" s="3">
        <v>2049</v>
      </c>
      <c r="BA168" s="3">
        <v>2050</v>
      </c>
      <c r="BB168" s="3">
        <v>2051</v>
      </c>
      <c r="BC168" s="3">
        <v>2052</v>
      </c>
      <c r="BD168" s="3">
        <v>2053</v>
      </c>
      <c r="BE168" s="3">
        <v>2054</v>
      </c>
      <c r="BF168" s="3">
        <v>2055</v>
      </c>
      <c r="BG168" s="3">
        <v>2056</v>
      </c>
      <c r="BH168" s="3">
        <v>2057</v>
      </c>
      <c r="BI168" s="3">
        <v>2058</v>
      </c>
      <c r="BJ168" s="3">
        <v>2059</v>
      </c>
      <c r="BK168" s="3">
        <v>2060</v>
      </c>
    </row>
    <row r="169" spans="1:63">
      <c r="A169" t="s">
        <v>65</v>
      </c>
      <c r="B169" t="s">
        <v>17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45.1</v>
      </c>
      <c r="AH169">
        <v>90.09999999999999</v>
      </c>
      <c r="AI169">
        <v>135.2</v>
      </c>
      <c r="AJ169">
        <v>180.2</v>
      </c>
      <c r="AK169">
        <v>225.3</v>
      </c>
      <c r="AL169">
        <v>270.3</v>
      </c>
      <c r="AM169">
        <v>315.4</v>
      </c>
      <c r="AN169">
        <v>360.4</v>
      </c>
      <c r="AO169">
        <v>405.5</v>
      </c>
      <c r="AP169">
        <v>450.5</v>
      </c>
      <c r="AQ169">
        <v>495.6</v>
      </c>
      <c r="AR169">
        <v>540.6</v>
      </c>
      <c r="AS169">
        <v>585.7</v>
      </c>
      <c r="AT169">
        <v>630.7</v>
      </c>
      <c r="AU169">
        <v>675.8</v>
      </c>
      <c r="AV169">
        <v>720.8</v>
      </c>
      <c r="AW169">
        <v>765.9</v>
      </c>
      <c r="AX169">
        <v>810.9</v>
      </c>
      <c r="AY169">
        <v>856</v>
      </c>
      <c r="AZ169">
        <v>901</v>
      </c>
      <c r="BA169">
        <v>946.1</v>
      </c>
      <c r="BB169">
        <v>991.1</v>
      </c>
      <c r="BC169">
        <v>1036.2</v>
      </c>
      <c r="BD169">
        <v>1081.2</v>
      </c>
      <c r="BE169">
        <v>1126.3</v>
      </c>
      <c r="BF169">
        <v>1171.3</v>
      </c>
      <c r="BG169">
        <v>1216.4</v>
      </c>
      <c r="BH169">
        <v>1261.5</v>
      </c>
      <c r="BI169">
        <v>1306.5</v>
      </c>
      <c r="BJ169">
        <v>1351.6</v>
      </c>
      <c r="BK169">
        <v>1396.6</v>
      </c>
    </row>
    <row r="170" spans="1:63">
      <c r="A170" t="s">
        <v>65</v>
      </c>
      <c r="B170" t="s">
        <v>19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0.8</v>
      </c>
      <c r="AA170">
        <v>2.3</v>
      </c>
      <c r="AB170">
        <v>4.9</v>
      </c>
      <c r="AC170">
        <v>8.5</v>
      </c>
      <c r="AD170">
        <v>13.2</v>
      </c>
      <c r="AE170">
        <v>19.3</v>
      </c>
      <c r="AF170">
        <v>27.7</v>
      </c>
      <c r="AG170">
        <v>38.4</v>
      </c>
      <c r="AH170">
        <v>57.8</v>
      </c>
      <c r="AI170">
        <v>79.2</v>
      </c>
      <c r="AJ170">
        <v>102.9</v>
      </c>
      <c r="AK170">
        <v>128.8</v>
      </c>
      <c r="AL170">
        <v>157.4</v>
      </c>
      <c r="AM170">
        <v>198.2</v>
      </c>
      <c r="AN170">
        <v>245.7</v>
      </c>
      <c r="AO170">
        <v>299.6</v>
      </c>
      <c r="AP170">
        <v>360.1</v>
      </c>
      <c r="AQ170">
        <v>426.5</v>
      </c>
      <c r="AR170">
        <v>492.8</v>
      </c>
      <c r="AS170">
        <v>559.9</v>
      </c>
      <c r="AT170">
        <v>627.4</v>
      </c>
      <c r="AU170">
        <v>695</v>
      </c>
      <c r="AV170">
        <v>762.4</v>
      </c>
      <c r="AW170">
        <v>829.2</v>
      </c>
      <c r="AX170">
        <v>895.5</v>
      </c>
      <c r="AY170">
        <v>961</v>
      </c>
      <c r="AZ170">
        <v>1025.8</v>
      </c>
      <c r="BA170">
        <v>1090.2</v>
      </c>
      <c r="BB170">
        <v>1151.7</v>
      </c>
      <c r="BC170">
        <v>1211.2</v>
      </c>
      <c r="BD170">
        <v>1268.5</v>
      </c>
      <c r="BE170">
        <v>1323.5</v>
      </c>
      <c r="BF170">
        <v>1376</v>
      </c>
      <c r="BG170">
        <v>1426</v>
      </c>
      <c r="BH170">
        <v>1473.4</v>
      </c>
      <c r="BI170">
        <v>1518.3</v>
      </c>
      <c r="BJ170">
        <v>1559</v>
      </c>
      <c r="BK170">
        <v>1597.6</v>
      </c>
    </row>
    <row r="171" spans="1:63">
      <c r="A171" t="s">
        <v>65</v>
      </c>
      <c r="B171" t="s">
        <v>20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78</v>
      </c>
      <c r="AH171">
        <v>157.8</v>
      </c>
      <c r="AI171">
        <v>238.7</v>
      </c>
      <c r="AJ171">
        <v>320.2</v>
      </c>
      <c r="AK171">
        <v>401.7</v>
      </c>
      <c r="AL171">
        <v>482.7</v>
      </c>
      <c r="AM171">
        <v>562.7</v>
      </c>
      <c r="AN171">
        <v>641</v>
      </c>
      <c r="AO171">
        <v>718.1</v>
      </c>
      <c r="AP171">
        <v>794.4</v>
      </c>
      <c r="AQ171">
        <v>869.9</v>
      </c>
      <c r="AR171">
        <v>944.5</v>
      </c>
      <c r="AS171">
        <v>1018.2</v>
      </c>
      <c r="AT171">
        <v>1091</v>
      </c>
      <c r="AU171">
        <v>1162.7</v>
      </c>
      <c r="AV171">
        <v>1233.4</v>
      </c>
      <c r="AW171">
        <v>1303</v>
      </c>
      <c r="AX171">
        <v>1371.6</v>
      </c>
      <c r="AY171">
        <v>1439</v>
      </c>
      <c r="AZ171">
        <v>1505.2</v>
      </c>
      <c r="BA171">
        <v>1570.2</v>
      </c>
      <c r="BB171">
        <v>1634</v>
      </c>
      <c r="BC171">
        <v>1696.5</v>
      </c>
      <c r="BD171">
        <v>1757.7</v>
      </c>
      <c r="BE171">
        <v>1817.6</v>
      </c>
      <c r="BF171">
        <v>1876.2</v>
      </c>
      <c r="BG171">
        <v>1933.3</v>
      </c>
      <c r="BH171">
        <v>1989</v>
      </c>
      <c r="BI171">
        <v>2043.3</v>
      </c>
      <c r="BJ171">
        <v>2096.1</v>
      </c>
      <c r="BK171">
        <v>2147.5</v>
      </c>
    </row>
    <row r="172" spans="1:63">
      <c r="A172" t="s">
        <v>65</v>
      </c>
      <c r="B172" t="s">
        <v>23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0.5</v>
      </c>
      <c r="AA172">
        <v>0.6</v>
      </c>
      <c r="AB172">
        <v>0.8</v>
      </c>
      <c r="AC172">
        <v>1.5</v>
      </c>
      <c r="AD172">
        <v>2.6</v>
      </c>
      <c r="AE172">
        <v>4.2</v>
      </c>
      <c r="AF172">
        <v>6.2</v>
      </c>
      <c r="AG172">
        <v>8.5</v>
      </c>
      <c r="AH172">
        <v>16.8</v>
      </c>
      <c r="AI172">
        <v>25.5</v>
      </c>
      <c r="AJ172">
        <v>34.7</v>
      </c>
      <c r="AK172">
        <v>44.2</v>
      </c>
      <c r="AL172">
        <v>54.2</v>
      </c>
      <c r="AM172">
        <v>64.40000000000001</v>
      </c>
      <c r="AN172">
        <v>74.90000000000001</v>
      </c>
      <c r="AO172">
        <v>85.59999999999999</v>
      </c>
      <c r="AP172">
        <v>96.5</v>
      </c>
      <c r="AQ172">
        <v>107.5</v>
      </c>
      <c r="AR172">
        <v>121.4</v>
      </c>
      <c r="AS172">
        <v>135.1</v>
      </c>
      <c r="AT172">
        <v>148.7</v>
      </c>
      <c r="AU172">
        <v>162.1</v>
      </c>
      <c r="AV172">
        <v>175.3</v>
      </c>
      <c r="AW172">
        <v>188.3</v>
      </c>
      <c r="AX172">
        <v>201.1</v>
      </c>
      <c r="AY172">
        <v>213.6</v>
      </c>
      <c r="AZ172">
        <v>225.9</v>
      </c>
      <c r="BA172">
        <v>237.9</v>
      </c>
      <c r="BB172">
        <v>243.7</v>
      </c>
      <c r="BC172">
        <v>249.4</v>
      </c>
      <c r="BD172">
        <v>254.8</v>
      </c>
      <c r="BE172">
        <v>260</v>
      </c>
      <c r="BF172">
        <v>265.1</v>
      </c>
      <c r="BG172">
        <v>269.9</v>
      </c>
      <c r="BH172">
        <v>274.6</v>
      </c>
      <c r="BI172">
        <v>279.1</v>
      </c>
      <c r="BJ172">
        <v>283.5</v>
      </c>
      <c r="BK172">
        <v>287.8</v>
      </c>
    </row>
    <row r="193" spans="1:8" s="1" customFormat="1">
      <c r="A193" s="3" t="s">
        <v>4</v>
      </c>
      <c r="B193" s="3" t="s">
        <v>5</v>
      </c>
      <c r="C193" s="3">
        <v>2010</v>
      </c>
      <c r="D193" s="3">
        <v>2022</v>
      </c>
      <c r="E193" s="3">
        <v>2030</v>
      </c>
      <c r="F193" s="3">
        <v>2040</v>
      </c>
      <c r="G193" s="3">
        <v>2050</v>
      </c>
      <c r="H193" s="3">
        <v>2060</v>
      </c>
    </row>
    <row r="194" spans="1:8">
      <c r="A194" t="s">
        <v>67</v>
      </c>
      <c r="B194" t="s">
        <v>68</v>
      </c>
      <c r="C194">
        <v>0</v>
      </c>
      <c r="D194">
        <v>0</v>
      </c>
      <c r="E194">
        <v>256.1</v>
      </c>
      <c r="F194">
        <v>2891.8</v>
      </c>
      <c r="G194">
        <v>5883.1</v>
      </c>
      <c r="H194">
        <v>8227.6</v>
      </c>
    </row>
    <row r="195" spans="1:8">
      <c r="A195" t="s">
        <v>67</v>
      </c>
      <c r="B195" t="s">
        <v>69</v>
      </c>
      <c r="C195">
        <v>12419.7</v>
      </c>
      <c r="D195">
        <v>27186.1</v>
      </c>
      <c r="E195">
        <v>34699.8</v>
      </c>
      <c r="F195">
        <v>41968.7</v>
      </c>
      <c r="G195">
        <v>44366.5</v>
      </c>
      <c r="H195">
        <v>43426.6</v>
      </c>
    </row>
    <row r="196" spans="1:8">
      <c r="A196" t="s">
        <v>67</v>
      </c>
      <c r="B196" t="s">
        <v>21</v>
      </c>
      <c r="C196">
        <v>2676.7</v>
      </c>
      <c r="D196">
        <v>4622.6</v>
      </c>
      <c r="E196">
        <v>5484.6</v>
      </c>
      <c r="F196">
        <v>6071.2</v>
      </c>
      <c r="G196">
        <v>5838.8</v>
      </c>
      <c r="H196">
        <v>5553</v>
      </c>
    </row>
    <row r="217" spans="1:63" s="1" customFormat="1">
      <c r="A217" s="3" t="s">
        <v>5</v>
      </c>
      <c r="B217" s="3" t="s">
        <v>4</v>
      </c>
      <c r="C217" s="3">
        <v>2000</v>
      </c>
      <c r="D217" s="3">
        <v>2001</v>
      </c>
      <c r="E217" s="3">
        <v>2002</v>
      </c>
      <c r="F217" s="3">
        <v>2003</v>
      </c>
      <c r="G217" s="3">
        <v>2004</v>
      </c>
      <c r="H217" s="3">
        <v>2005</v>
      </c>
      <c r="I217" s="3">
        <v>2006</v>
      </c>
      <c r="J217" s="3">
        <v>2007</v>
      </c>
      <c r="K217" s="3">
        <v>2008</v>
      </c>
      <c r="L217" s="3">
        <v>2009</v>
      </c>
      <c r="M217" s="3">
        <v>2010</v>
      </c>
      <c r="N217" s="3">
        <v>2011</v>
      </c>
      <c r="O217" s="3">
        <v>2012</v>
      </c>
      <c r="P217" s="3">
        <v>2013</v>
      </c>
      <c r="Q217" s="3">
        <v>2014</v>
      </c>
      <c r="R217" s="3">
        <v>2015</v>
      </c>
      <c r="S217" s="3">
        <v>2016</v>
      </c>
      <c r="T217" s="3">
        <v>2017</v>
      </c>
      <c r="U217" s="3">
        <v>2018</v>
      </c>
      <c r="V217" s="3">
        <v>2019</v>
      </c>
      <c r="W217" s="3">
        <v>2020</v>
      </c>
      <c r="X217" s="3">
        <v>2021</v>
      </c>
      <c r="Y217" s="3">
        <v>2022</v>
      </c>
      <c r="Z217" s="3">
        <v>2023</v>
      </c>
      <c r="AA217" s="3">
        <v>2024</v>
      </c>
      <c r="AB217" s="3">
        <v>2025</v>
      </c>
      <c r="AC217" s="3">
        <v>2026</v>
      </c>
      <c r="AD217" s="3">
        <v>2027</v>
      </c>
      <c r="AE217" s="3">
        <v>2028</v>
      </c>
      <c r="AF217" s="3">
        <v>2029</v>
      </c>
      <c r="AG217" s="3">
        <v>2030</v>
      </c>
      <c r="AH217" s="3">
        <v>2031</v>
      </c>
      <c r="AI217" s="3">
        <v>2032</v>
      </c>
      <c r="AJ217" s="3">
        <v>2033</v>
      </c>
      <c r="AK217" s="3">
        <v>2034</v>
      </c>
      <c r="AL217" s="3">
        <v>2035</v>
      </c>
      <c r="AM217" s="3">
        <v>2036</v>
      </c>
      <c r="AN217" s="3">
        <v>2037</v>
      </c>
      <c r="AO217" s="3">
        <v>2038</v>
      </c>
      <c r="AP217" s="3">
        <v>2039</v>
      </c>
      <c r="AQ217" s="3">
        <v>2040</v>
      </c>
      <c r="AR217" s="3">
        <v>2041</v>
      </c>
      <c r="AS217" s="3">
        <v>2042</v>
      </c>
      <c r="AT217" s="3">
        <v>2043</v>
      </c>
      <c r="AU217" s="3">
        <v>2044</v>
      </c>
      <c r="AV217" s="3">
        <v>2045</v>
      </c>
      <c r="AW217" s="3">
        <v>2046</v>
      </c>
      <c r="AX217" s="3">
        <v>2047</v>
      </c>
      <c r="AY217" s="3">
        <v>2048</v>
      </c>
      <c r="AZ217" s="3">
        <v>2049</v>
      </c>
      <c r="BA217" s="3">
        <v>2050</v>
      </c>
      <c r="BB217" s="3">
        <v>2051</v>
      </c>
      <c r="BC217" s="3">
        <v>2052</v>
      </c>
      <c r="BD217" s="3">
        <v>2053</v>
      </c>
      <c r="BE217" s="3">
        <v>2054</v>
      </c>
      <c r="BF217" s="3">
        <v>2055</v>
      </c>
      <c r="BG217" s="3">
        <v>2056</v>
      </c>
      <c r="BH217" s="3">
        <v>2057</v>
      </c>
      <c r="BI217" s="3">
        <v>2058</v>
      </c>
      <c r="BJ217" s="3">
        <v>2059</v>
      </c>
      <c r="BK217" s="3">
        <v>2060</v>
      </c>
    </row>
    <row r="218" spans="1:63">
      <c r="A218" t="s">
        <v>33</v>
      </c>
      <c r="B218" t="s">
        <v>70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0.7</v>
      </c>
      <c r="AA218">
        <v>2</v>
      </c>
      <c r="AB218">
        <v>4</v>
      </c>
      <c r="AC218">
        <v>6.9</v>
      </c>
      <c r="AD218">
        <v>10.7</v>
      </c>
      <c r="AE218">
        <v>15</v>
      </c>
      <c r="AF218">
        <v>20</v>
      </c>
      <c r="AG218">
        <v>25.8</v>
      </c>
      <c r="AH218">
        <v>32.5</v>
      </c>
      <c r="AI218">
        <v>39.8</v>
      </c>
      <c r="AJ218">
        <v>47.8</v>
      </c>
      <c r="AK218">
        <v>56.4</v>
      </c>
      <c r="AL218">
        <v>65.7</v>
      </c>
      <c r="AM218">
        <v>75.40000000000001</v>
      </c>
      <c r="AN218">
        <v>85.8</v>
      </c>
      <c r="AO218">
        <v>96.5</v>
      </c>
      <c r="AP218">
        <v>107.9</v>
      </c>
      <c r="AQ218">
        <v>119.7</v>
      </c>
      <c r="AR218">
        <v>133.3</v>
      </c>
      <c r="AS218">
        <v>148.6</v>
      </c>
      <c r="AT218">
        <v>165.6</v>
      </c>
      <c r="AU218">
        <v>184.4</v>
      </c>
      <c r="AV218">
        <v>204.8</v>
      </c>
      <c r="AW218">
        <v>226.8</v>
      </c>
      <c r="AX218">
        <v>250.3</v>
      </c>
      <c r="AY218">
        <v>275.4</v>
      </c>
      <c r="AZ218">
        <v>302</v>
      </c>
      <c r="BA218">
        <v>329.8</v>
      </c>
      <c r="BB218">
        <v>357.2</v>
      </c>
      <c r="BC218">
        <v>384</v>
      </c>
      <c r="BD218">
        <v>410.3</v>
      </c>
      <c r="BE218">
        <v>436</v>
      </c>
      <c r="BF218">
        <v>460.9</v>
      </c>
      <c r="BG218">
        <v>485.2</v>
      </c>
      <c r="BH218">
        <v>508.7</v>
      </c>
      <c r="BI218">
        <v>531.4</v>
      </c>
      <c r="BJ218">
        <v>551.9</v>
      </c>
      <c r="BK218">
        <v>571.8</v>
      </c>
    </row>
    <row r="219" spans="1:63">
      <c r="A219" t="s">
        <v>33</v>
      </c>
      <c r="B219" t="s">
        <v>71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12.1</v>
      </c>
      <c r="AI219">
        <v>24.4</v>
      </c>
      <c r="AJ219">
        <v>37</v>
      </c>
      <c r="AK219">
        <v>49.8</v>
      </c>
      <c r="AL219">
        <v>63.3</v>
      </c>
      <c r="AM219">
        <v>82.8</v>
      </c>
      <c r="AN219">
        <v>102.9</v>
      </c>
      <c r="AO219">
        <v>123.5</v>
      </c>
      <c r="AP219">
        <v>144.4</v>
      </c>
      <c r="AQ219">
        <v>165.8</v>
      </c>
      <c r="AR219">
        <v>188.9</v>
      </c>
      <c r="AS219">
        <v>212.1</v>
      </c>
      <c r="AT219">
        <v>235.4</v>
      </c>
      <c r="AU219">
        <v>258.7</v>
      </c>
      <c r="AV219">
        <v>282</v>
      </c>
      <c r="AW219">
        <v>305.3</v>
      </c>
      <c r="AX219">
        <v>328.4</v>
      </c>
      <c r="AY219">
        <v>351.4</v>
      </c>
      <c r="AZ219">
        <v>374.1</v>
      </c>
      <c r="BA219">
        <v>396.6</v>
      </c>
      <c r="BB219">
        <v>412.2</v>
      </c>
      <c r="BC219">
        <v>427.7</v>
      </c>
      <c r="BD219">
        <v>443.1</v>
      </c>
      <c r="BE219">
        <v>458.3</v>
      </c>
      <c r="BF219">
        <v>473.2</v>
      </c>
      <c r="BG219">
        <v>487.9</v>
      </c>
      <c r="BH219">
        <v>502.3</v>
      </c>
      <c r="BI219">
        <v>516.3</v>
      </c>
      <c r="BJ219">
        <v>530</v>
      </c>
      <c r="BK219">
        <v>543.4</v>
      </c>
    </row>
    <row r="220" spans="1:63">
      <c r="A220" t="s">
        <v>33</v>
      </c>
      <c r="B220" t="s">
        <v>64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0.6</v>
      </c>
      <c r="AA220">
        <v>0.9</v>
      </c>
      <c r="AB220">
        <v>1.7</v>
      </c>
      <c r="AC220">
        <v>3.1</v>
      </c>
      <c r="AD220">
        <v>5.1</v>
      </c>
      <c r="AE220">
        <v>8.6</v>
      </c>
      <c r="AF220">
        <v>13.8</v>
      </c>
      <c r="AG220">
        <v>144.1</v>
      </c>
      <c r="AH220">
        <v>277.9</v>
      </c>
      <c r="AI220">
        <v>414.3</v>
      </c>
      <c r="AJ220">
        <v>553.1</v>
      </c>
      <c r="AK220">
        <v>693.8</v>
      </c>
      <c r="AL220">
        <v>835.7</v>
      </c>
      <c r="AM220">
        <v>982.4</v>
      </c>
      <c r="AN220">
        <v>1133.4</v>
      </c>
      <c r="AO220">
        <v>1288.8</v>
      </c>
      <c r="AP220">
        <v>1449.2</v>
      </c>
      <c r="AQ220">
        <v>1613.9</v>
      </c>
      <c r="AR220">
        <v>1777.1</v>
      </c>
      <c r="AS220">
        <v>1938.2</v>
      </c>
      <c r="AT220">
        <v>2096.8</v>
      </c>
      <c r="AU220">
        <v>2252.5</v>
      </c>
      <c r="AV220">
        <v>2405.1</v>
      </c>
      <c r="AW220">
        <v>2554.4</v>
      </c>
      <c r="AX220">
        <v>2700.2</v>
      </c>
      <c r="AY220">
        <v>2842.7</v>
      </c>
      <c r="AZ220">
        <v>2981.8</v>
      </c>
      <c r="BA220">
        <v>3117.9</v>
      </c>
      <c r="BB220">
        <v>3251.2</v>
      </c>
      <c r="BC220">
        <v>3381.5</v>
      </c>
      <c r="BD220">
        <v>3508.9</v>
      </c>
      <c r="BE220">
        <v>3633.3</v>
      </c>
      <c r="BF220">
        <v>3754.5</v>
      </c>
      <c r="BG220">
        <v>3872.7</v>
      </c>
      <c r="BH220">
        <v>3987.6</v>
      </c>
      <c r="BI220">
        <v>4099.5</v>
      </c>
      <c r="BJ220">
        <v>4208.3</v>
      </c>
      <c r="BK220">
        <v>4314.2</v>
      </c>
    </row>
    <row r="221" spans="1:63">
      <c r="A221" t="s">
        <v>33</v>
      </c>
      <c r="B221" t="s">
        <v>34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1.2</v>
      </c>
      <c r="AA221">
        <v>2.9</v>
      </c>
      <c r="AB221">
        <v>5.7</v>
      </c>
      <c r="AC221">
        <v>10</v>
      </c>
      <c r="AD221">
        <v>15.8</v>
      </c>
      <c r="AE221">
        <v>23.5</v>
      </c>
      <c r="AF221">
        <v>33.8</v>
      </c>
      <c r="AG221">
        <v>170</v>
      </c>
      <c r="AH221">
        <v>322.5</v>
      </c>
      <c r="AI221">
        <v>478.5</v>
      </c>
      <c r="AJ221">
        <v>637.9</v>
      </c>
      <c r="AK221">
        <v>800</v>
      </c>
      <c r="AL221">
        <v>964.6</v>
      </c>
      <c r="AM221">
        <v>1140.7</v>
      </c>
      <c r="AN221">
        <v>1322.1</v>
      </c>
      <c r="AO221">
        <v>1508.8</v>
      </c>
      <c r="AP221">
        <v>1701.5</v>
      </c>
      <c r="AQ221">
        <v>1899.5</v>
      </c>
      <c r="AR221">
        <v>2099.3</v>
      </c>
      <c r="AS221">
        <v>2298.9</v>
      </c>
      <c r="AT221">
        <v>2497.8</v>
      </c>
      <c r="AU221">
        <v>2695.6</v>
      </c>
      <c r="AV221">
        <v>2891.9</v>
      </c>
      <c r="AW221">
        <v>3086.4</v>
      </c>
      <c r="AX221">
        <v>3279</v>
      </c>
      <c r="AY221">
        <v>3469.6</v>
      </c>
      <c r="AZ221">
        <v>3657.9</v>
      </c>
      <c r="BA221">
        <v>3844.3</v>
      </c>
      <c r="BB221">
        <v>4020.6</v>
      </c>
      <c r="BC221">
        <v>4193.3</v>
      </c>
      <c r="BD221">
        <v>4362.3</v>
      </c>
      <c r="BE221">
        <v>4527.5</v>
      </c>
      <c r="BF221">
        <v>4688.6</v>
      </c>
      <c r="BG221">
        <v>4845.7</v>
      </c>
      <c r="BH221">
        <v>4998.5</v>
      </c>
      <c r="BI221">
        <v>5147.3</v>
      </c>
      <c r="BJ221">
        <v>5290.2</v>
      </c>
      <c r="BK221">
        <v>5429.4</v>
      </c>
    </row>
    <row r="242" spans="1:8" s="1" customFormat="1">
      <c r="A242" s="3" t="s">
        <v>4</v>
      </c>
      <c r="B242" s="3" t="s">
        <v>5</v>
      </c>
      <c r="C242" s="3">
        <v>2010</v>
      </c>
      <c r="D242" s="3">
        <v>2022</v>
      </c>
      <c r="E242" s="3">
        <v>2030</v>
      </c>
      <c r="F242" s="3">
        <v>2040</v>
      </c>
      <c r="G242" s="3">
        <v>2050</v>
      </c>
      <c r="H242" s="3">
        <v>2060</v>
      </c>
    </row>
    <row r="243" spans="1:8">
      <c r="A243" t="s">
        <v>12</v>
      </c>
      <c r="B243" t="s">
        <v>69</v>
      </c>
      <c r="C243">
        <v>2565.5</v>
      </c>
      <c r="D243">
        <v>9766.299999999999</v>
      </c>
      <c r="E243">
        <v>11956.1</v>
      </c>
      <c r="F243">
        <v>11456.5</v>
      </c>
      <c r="G243">
        <v>9020</v>
      </c>
      <c r="H243">
        <v>6495.8</v>
      </c>
    </row>
    <row r="244" spans="1:8">
      <c r="A244" t="s">
        <v>12</v>
      </c>
      <c r="B244" t="s">
        <v>22</v>
      </c>
      <c r="C244">
        <v>797.7</v>
      </c>
      <c r="D244">
        <v>2634.3</v>
      </c>
      <c r="E244">
        <v>6681.6</v>
      </c>
      <c r="F244">
        <v>10185.5</v>
      </c>
      <c r="G244">
        <v>10869.6</v>
      </c>
      <c r="H244">
        <v>11441.8</v>
      </c>
    </row>
    <row r="245" spans="1:8">
      <c r="A245" t="s">
        <v>12</v>
      </c>
      <c r="B245" t="s">
        <v>20</v>
      </c>
      <c r="C245">
        <v>134.9</v>
      </c>
      <c r="D245">
        <v>463.8</v>
      </c>
      <c r="E245">
        <v>558</v>
      </c>
      <c r="F245">
        <v>545</v>
      </c>
      <c r="G245">
        <v>490.7</v>
      </c>
      <c r="H245">
        <v>435.7</v>
      </c>
    </row>
    <row r="246" spans="1:8">
      <c r="A246" t="s">
        <v>12</v>
      </c>
      <c r="B246" t="s">
        <v>21</v>
      </c>
      <c r="C246">
        <v>576</v>
      </c>
      <c r="D246">
        <v>889.9</v>
      </c>
      <c r="E246">
        <v>1228.8</v>
      </c>
      <c r="F246">
        <v>1218.6</v>
      </c>
      <c r="G246">
        <v>1065</v>
      </c>
      <c r="H246">
        <v>937.4</v>
      </c>
    </row>
    <row r="247" spans="1:8">
      <c r="A247" t="s">
        <v>12</v>
      </c>
      <c r="B247" t="s">
        <v>23</v>
      </c>
      <c r="C247">
        <v>0</v>
      </c>
      <c r="D247">
        <v>0</v>
      </c>
      <c r="E247">
        <v>22.3</v>
      </c>
      <c r="F247">
        <v>51.8</v>
      </c>
      <c r="G247">
        <v>62.7</v>
      </c>
      <c r="H247">
        <v>58.2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35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16</v>
      </c>
      <c r="B22" t="s">
        <v>17</v>
      </c>
      <c r="C22">
        <v>97.40000000000001</v>
      </c>
      <c r="D22">
        <v>143.4</v>
      </c>
      <c r="E22">
        <v>162.9</v>
      </c>
      <c r="F22">
        <v>163.1</v>
      </c>
      <c r="G22">
        <v>185.9</v>
      </c>
      <c r="H22">
        <v>226.4</v>
      </c>
      <c r="I22">
        <v>266.2</v>
      </c>
      <c r="J22">
        <v>309.8</v>
      </c>
      <c r="K22">
        <v>316.6</v>
      </c>
      <c r="L22">
        <v>336.8</v>
      </c>
      <c r="M22">
        <v>390.8</v>
      </c>
      <c r="N22">
        <v>404.6</v>
      </c>
      <c r="O22">
        <v>444.6</v>
      </c>
      <c r="P22">
        <v>480.3</v>
      </c>
      <c r="Q22">
        <v>462.3</v>
      </c>
      <c r="R22">
        <v>368.3</v>
      </c>
      <c r="S22">
        <v>277.9</v>
      </c>
      <c r="T22">
        <v>262.2</v>
      </c>
      <c r="U22">
        <v>275.7</v>
      </c>
      <c r="V22">
        <v>287.7</v>
      </c>
      <c r="W22">
        <v>278.5</v>
      </c>
      <c r="X22">
        <v>312.5</v>
      </c>
      <c r="Y22">
        <v>361.6</v>
      </c>
      <c r="Z22">
        <v>375.5</v>
      </c>
      <c r="AA22">
        <v>360.8</v>
      </c>
      <c r="AB22">
        <v>362.5</v>
      </c>
      <c r="AC22">
        <v>380.5</v>
      </c>
      <c r="AD22">
        <v>398.6</v>
      </c>
      <c r="AE22">
        <v>415.7</v>
      </c>
      <c r="AF22">
        <v>430.5</v>
      </c>
      <c r="AG22">
        <v>443.7</v>
      </c>
      <c r="AH22">
        <v>455</v>
      </c>
      <c r="AI22">
        <v>464</v>
      </c>
      <c r="AJ22">
        <v>470.5</v>
      </c>
      <c r="AK22">
        <v>473.9</v>
      </c>
      <c r="AL22">
        <v>473.8</v>
      </c>
      <c r="AM22">
        <v>471.1</v>
      </c>
      <c r="AN22">
        <v>463.9</v>
      </c>
      <c r="AO22">
        <v>456.5</v>
      </c>
      <c r="AP22">
        <v>449.1</v>
      </c>
      <c r="AQ22">
        <v>440.7</v>
      </c>
      <c r="AR22">
        <v>432.3</v>
      </c>
      <c r="AS22">
        <v>423</v>
      </c>
      <c r="AT22">
        <v>412.6</v>
      </c>
      <c r="AU22">
        <v>401.9</v>
      </c>
      <c r="AV22">
        <v>390.8</v>
      </c>
      <c r="AW22">
        <v>379</v>
      </c>
      <c r="AX22">
        <v>376.3</v>
      </c>
      <c r="AY22">
        <v>373.2</v>
      </c>
      <c r="AZ22">
        <v>369.5</v>
      </c>
      <c r="BA22">
        <v>365.6</v>
      </c>
      <c r="BB22">
        <v>361.4</v>
      </c>
      <c r="BC22">
        <v>356.9</v>
      </c>
      <c r="BD22">
        <v>352</v>
      </c>
      <c r="BE22">
        <v>350</v>
      </c>
      <c r="BF22">
        <v>347.9</v>
      </c>
      <c r="BG22">
        <v>345.6</v>
      </c>
      <c r="BH22">
        <v>343.1</v>
      </c>
      <c r="BI22">
        <v>340.3</v>
      </c>
      <c r="BJ22">
        <v>337.2</v>
      </c>
      <c r="BK22">
        <v>333.9</v>
      </c>
    </row>
    <row r="23" spans="1:63">
      <c r="A23" t="s">
        <v>16</v>
      </c>
      <c r="B23" t="s">
        <v>18</v>
      </c>
      <c r="C23">
        <v>195.4</v>
      </c>
      <c r="D23">
        <v>217.2</v>
      </c>
      <c r="E23">
        <v>255.3</v>
      </c>
      <c r="F23">
        <v>294.1</v>
      </c>
      <c r="G23">
        <v>334.7</v>
      </c>
      <c r="H23">
        <v>359.4</v>
      </c>
      <c r="I23">
        <v>378</v>
      </c>
      <c r="J23">
        <v>385.7</v>
      </c>
      <c r="K23">
        <v>394.1</v>
      </c>
      <c r="L23">
        <v>412.9</v>
      </c>
      <c r="M23">
        <v>442.7</v>
      </c>
      <c r="N23">
        <v>478</v>
      </c>
      <c r="O23">
        <v>500.1</v>
      </c>
      <c r="P23">
        <v>531.2</v>
      </c>
      <c r="Q23">
        <v>567.6</v>
      </c>
      <c r="R23">
        <v>616.5</v>
      </c>
      <c r="S23">
        <v>711.1</v>
      </c>
      <c r="T23">
        <v>722.8</v>
      </c>
      <c r="U23">
        <v>764.8</v>
      </c>
      <c r="V23">
        <v>707.1</v>
      </c>
      <c r="W23">
        <v>650.5</v>
      </c>
      <c r="X23">
        <v>658.1</v>
      </c>
      <c r="Y23">
        <v>354</v>
      </c>
      <c r="Z23">
        <v>647.7</v>
      </c>
      <c r="AA23">
        <v>644.6</v>
      </c>
      <c r="AB23">
        <v>644.8</v>
      </c>
      <c r="AC23">
        <v>646.1</v>
      </c>
      <c r="AD23">
        <v>647.4</v>
      </c>
      <c r="AE23">
        <v>648.5</v>
      </c>
      <c r="AF23">
        <v>650.1</v>
      </c>
      <c r="AG23">
        <v>651.7</v>
      </c>
      <c r="AH23">
        <v>652.2</v>
      </c>
      <c r="AI23">
        <v>652.8</v>
      </c>
      <c r="AJ23">
        <v>651.9</v>
      </c>
      <c r="AK23">
        <v>650.9</v>
      </c>
      <c r="AL23">
        <v>648.3</v>
      </c>
      <c r="AM23">
        <v>644.2</v>
      </c>
      <c r="AN23">
        <v>638.5</v>
      </c>
      <c r="AO23">
        <v>631.9</v>
      </c>
      <c r="AP23">
        <v>625.4</v>
      </c>
      <c r="AQ23">
        <v>619.5</v>
      </c>
      <c r="AR23">
        <v>613</v>
      </c>
      <c r="AS23">
        <v>606.5</v>
      </c>
      <c r="AT23">
        <v>600.7</v>
      </c>
      <c r="AU23">
        <v>594.1</v>
      </c>
      <c r="AV23">
        <v>587.4</v>
      </c>
      <c r="AW23">
        <v>581.3</v>
      </c>
      <c r="AX23">
        <v>574.5</v>
      </c>
      <c r="AY23">
        <v>567.5</v>
      </c>
      <c r="AZ23">
        <v>561</v>
      </c>
      <c r="BA23">
        <v>553.8</v>
      </c>
      <c r="BB23">
        <v>546.4</v>
      </c>
      <c r="BC23">
        <v>538.8</v>
      </c>
      <c r="BD23">
        <v>531.1</v>
      </c>
      <c r="BE23">
        <v>523.3</v>
      </c>
      <c r="BF23">
        <v>515.4</v>
      </c>
      <c r="BG23">
        <v>507.3</v>
      </c>
      <c r="BH23">
        <v>499.1</v>
      </c>
      <c r="BI23">
        <v>490.9</v>
      </c>
      <c r="BJ23">
        <v>482.6</v>
      </c>
      <c r="BK23">
        <v>474.3</v>
      </c>
    </row>
    <row r="24" spans="1:63">
      <c r="A24" t="s">
        <v>16</v>
      </c>
      <c r="B24" t="s">
        <v>9</v>
      </c>
      <c r="C24">
        <v>56.8</v>
      </c>
      <c r="D24">
        <v>64.7</v>
      </c>
      <c r="E24">
        <v>74.7</v>
      </c>
      <c r="F24">
        <v>88</v>
      </c>
      <c r="G24">
        <v>98.40000000000001</v>
      </c>
      <c r="H24">
        <v>104.5</v>
      </c>
      <c r="I24">
        <v>109.9</v>
      </c>
      <c r="J24">
        <v>113.6</v>
      </c>
      <c r="K24">
        <v>115.4</v>
      </c>
      <c r="L24">
        <v>118.9</v>
      </c>
      <c r="M24">
        <v>123</v>
      </c>
      <c r="N24">
        <v>127.7</v>
      </c>
      <c r="O24">
        <v>132.2</v>
      </c>
      <c r="P24">
        <v>137.5</v>
      </c>
      <c r="Q24">
        <v>140.2</v>
      </c>
      <c r="R24">
        <v>147.3</v>
      </c>
      <c r="S24">
        <v>158.9</v>
      </c>
      <c r="T24">
        <v>170.4</v>
      </c>
      <c r="U24">
        <v>177.8</v>
      </c>
      <c r="V24">
        <v>198.1</v>
      </c>
      <c r="W24">
        <v>195.3</v>
      </c>
      <c r="X24">
        <v>207.9</v>
      </c>
      <c r="Y24">
        <v>193.2</v>
      </c>
      <c r="Z24">
        <v>195.1</v>
      </c>
      <c r="AA24">
        <v>197.1</v>
      </c>
      <c r="AB24">
        <v>199</v>
      </c>
      <c r="AC24">
        <v>201</v>
      </c>
      <c r="AD24">
        <v>203</v>
      </c>
      <c r="AE24">
        <v>204.9</v>
      </c>
      <c r="AF24">
        <v>206.9</v>
      </c>
      <c r="AG24">
        <v>208.9</v>
      </c>
      <c r="AH24">
        <v>210.9</v>
      </c>
      <c r="AI24">
        <v>212.9</v>
      </c>
      <c r="AJ24">
        <v>214.9</v>
      </c>
      <c r="AK24">
        <v>216.8</v>
      </c>
      <c r="AL24">
        <v>218.8</v>
      </c>
      <c r="AM24">
        <v>220.8</v>
      </c>
      <c r="AN24">
        <v>222.9</v>
      </c>
      <c r="AO24">
        <v>224.9</v>
      </c>
      <c r="AP24">
        <v>226.9</v>
      </c>
      <c r="AQ24">
        <v>228.9</v>
      </c>
      <c r="AR24">
        <v>230.9</v>
      </c>
      <c r="AS24">
        <v>232.9</v>
      </c>
      <c r="AT24">
        <v>235</v>
      </c>
      <c r="AU24">
        <v>237</v>
      </c>
      <c r="AV24">
        <v>239.1</v>
      </c>
      <c r="AW24">
        <v>241.1</v>
      </c>
      <c r="AX24">
        <v>243.1</v>
      </c>
      <c r="AY24">
        <v>245.2</v>
      </c>
      <c r="AZ24">
        <v>247.3</v>
      </c>
      <c r="BA24">
        <v>249.3</v>
      </c>
      <c r="BB24">
        <v>251.4</v>
      </c>
      <c r="BC24">
        <v>253.5</v>
      </c>
      <c r="BD24">
        <v>255.5</v>
      </c>
      <c r="BE24">
        <v>257.6</v>
      </c>
      <c r="BF24">
        <v>259.7</v>
      </c>
      <c r="BG24">
        <v>261.8</v>
      </c>
      <c r="BH24">
        <v>263.9</v>
      </c>
      <c r="BI24">
        <v>266</v>
      </c>
      <c r="BJ24">
        <v>268.1</v>
      </c>
      <c r="BK24">
        <v>270.2</v>
      </c>
    </row>
    <row r="25" spans="1:63">
      <c r="A25" t="s">
        <v>16</v>
      </c>
      <c r="B25" t="s">
        <v>19</v>
      </c>
      <c r="C25">
        <v>66.8</v>
      </c>
      <c r="D25">
        <v>75.5</v>
      </c>
      <c r="E25">
        <v>86.90000000000001</v>
      </c>
      <c r="F25">
        <v>102.3</v>
      </c>
      <c r="G25">
        <v>117.8</v>
      </c>
      <c r="H25">
        <v>129.7</v>
      </c>
      <c r="I25">
        <v>145.6</v>
      </c>
      <c r="J25">
        <v>171.7</v>
      </c>
      <c r="K25">
        <v>210.3</v>
      </c>
      <c r="L25">
        <v>246</v>
      </c>
      <c r="M25">
        <v>280.7</v>
      </c>
      <c r="N25">
        <v>313.9</v>
      </c>
      <c r="O25">
        <v>357.6</v>
      </c>
      <c r="P25">
        <v>404.3</v>
      </c>
      <c r="Q25">
        <v>424.4</v>
      </c>
      <c r="R25">
        <v>459.2</v>
      </c>
      <c r="S25">
        <v>507.7</v>
      </c>
      <c r="T25">
        <v>516.1</v>
      </c>
      <c r="U25">
        <v>501.5</v>
      </c>
      <c r="V25">
        <v>538.6</v>
      </c>
      <c r="W25">
        <v>452.6</v>
      </c>
      <c r="X25">
        <v>357.9</v>
      </c>
      <c r="Y25">
        <v>214.6</v>
      </c>
      <c r="Z25">
        <v>400.9</v>
      </c>
      <c r="AA25">
        <v>416.2</v>
      </c>
      <c r="AB25">
        <v>431.8</v>
      </c>
      <c r="AC25">
        <v>446.4</v>
      </c>
      <c r="AD25">
        <v>459.6</v>
      </c>
      <c r="AE25">
        <v>470.9</v>
      </c>
      <c r="AF25">
        <v>480.8</v>
      </c>
      <c r="AG25">
        <v>489</v>
      </c>
      <c r="AH25">
        <v>488</v>
      </c>
      <c r="AI25">
        <v>484.6</v>
      </c>
      <c r="AJ25">
        <v>478.9</v>
      </c>
      <c r="AK25">
        <v>471</v>
      </c>
      <c r="AL25">
        <v>461</v>
      </c>
      <c r="AM25">
        <v>449.3</v>
      </c>
      <c r="AN25">
        <v>435.2</v>
      </c>
      <c r="AO25">
        <v>420.2</v>
      </c>
      <c r="AP25">
        <v>404.5</v>
      </c>
      <c r="AQ25">
        <v>388.4</v>
      </c>
      <c r="AR25">
        <v>372.6</v>
      </c>
      <c r="AS25">
        <v>357.2</v>
      </c>
      <c r="AT25">
        <v>342.7</v>
      </c>
      <c r="AU25">
        <v>329.1</v>
      </c>
      <c r="AV25">
        <v>316.8</v>
      </c>
      <c r="AW25">
        <v>305.6</v>
      </c>
      <c r="AX25">
        <v>295.7</v>
      </c>
      <c r="AY25">
        <v>287.1</v>
      </c>
      <c r="AZ25">
        <v>279.3</v>
      </c>
      <c r="BA25">
        <v>272.5</v>
      </c>
      <c r="BB25">
        <v>266.4</v>
      </c>
      <c r="BC25">
        <v>261.1</v>
      </c>
      <c r="BD25">
        <v>256.4</v>
      </c>
      <c r="BE25">
        <v>252.1</v>
      </c>
      <c r="BF25">
        <v>248.2</v>
      </c>
      <c r="BG25">
        <v>244.6</v>
      </c>
      <c r="BH25">
        <v>241.2</v>
      </c>
      <c r="BI25">
        <v>238</v>
      </c>
      <c r="BJ25">
        <v>235</v>
      </c>
      <c r="BK25">
        <v>232.1</v>
      </c>
    </row>
    <row r="26" spans="1:63">
      <c r="A26" t="s">
        <v>16</v>
      </c>
      <c r="B26" t="s">
        <v>20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0.5</v>
      </c>
      <c r="AA26">
        <v>1.1</v>
      </c>
      <c r="AB26">
        <v>2.2</v>
      </c>
      <c r="AC26">
        <v>3.4</v>
      </c>
      <c r="AD26">
        <v>4.6</v>
      </c>
      <c r="AE26">
        <v>5.8</v>
      </c>
      <c r="AF26">
        <v>7</v>
      </c>
      <c r="AG26">
        <v>8.1</v>
      </c>
      <c r="AH26">
        <v>9.1</v>
      </c>
      <c r="AI26">
        <v>10.1</v>
      </c>
      <c r="AJ26">
        <v>11</v>
      </c>
      <c r="AK26">
        <v>11.6</v>
      </c>
      <c r="AL26">
        <v>12.1</v>
      </c>
      <c r="AM26">
        <v>12.5</v>
      </c>
      <c r="AN26">
        <v>12.3</v>
      </c>
      <c r="AO26">
        <v>12.2</v>
      </c>
      <c r="AP26">
        <v>12.1</v>
      </c>
      <c r="AQ26">
        <v>12</v>
      </c>
      <c r="AR26">
        <v>11.9</v>
      </c>
      <c r="AS26">
        <v>11.9</v>
      </c>
      <c r="AT26">
        <v>11.8</v>
      </c>
      <c r="AU26">
        <v>11.7</v>
      </c>
      <c r="AV26">
        <v>11.6</v>
      </c>
      <c r="AW26">
        <v>11.5</v>
      </c>
      <c r="AX26">
        <v>11.5</v>
      </c>
      <c r="AY26">
        <v>11.4</v>
      </c>
      <c r="AZ26">
        <v>11.3</v>
      </c>
      <c r="BA26">
        <v>11.2</v>
      </c>
      <c r="BB26">
        <v>11.2</v>
      </c>
      <c r="BC26">
        <v>11.1</v>
      </c>
      <c r="BD26">
        <v>11</v>
      </c>
      <c r="BE26">
        <v>11</v>
      </c>
      <c r="BF26">
        <v>10.9</v>
      </c>
      <c r="BG26">
        <v>10.8</v>
      </c>
      <c r="BH26">
        <v>10.7</v>
      </c>
      <c r="BI26">
        <v>10.7</v>
      </c>
      <c r="BJ26">
        <v>10.6</v>
      </c>
      <c r="BK26">
        <v>10.5</v>
      </c>
    </row>
    <row r="27" spans="1:63">
      <c r="A27" t="s">
        <v>16</v>
      </c>
      <c r="B27" t="s">
        <v>21</v>
      </c>
      <c r="C27">
        <v>0</v>
      </c>
      <c r="D27">
        <v>4.2</v>
      </c>
      <c r="E27">
        <v>4.8</v>
      </c>
      <c r="F27">
        <v>14.8</v>
      </c>
      <c r="G27">
        <v>16.8</v>
      </c>
      <c r="H27">
        <v>20.5</v>
      </c>
      <c r="I27">
        <v>20</v>
      </c>
      <c r="J27">
        <v>9.5</v>
      </c>
      <c r="K27">
        <v>10.1</v>
      </c>
      <c r="L27">
        <v>11.7</v>
      </c>
      <c r="M27">
        <v>15.2</v>
      </c>
      <c r="N27">
        <v>15.4</v>
      </c>
      <c r="O27">
        <v>6.5</v>
      </c>
      <c r="P27">
        <v>16.4</v>
      </c>
      <c r="Q27">
        <v>13.8</v>
      </c>
      <c r="R27">
        <v>13.5</v>
      </c>
      <c r="S27">
        <v>11.6</v>
      </c>
      <c r="T27">
        <v>9.5</v>
      </c>
      <c r="U27">
        <v>5.7</v>
      </c>
      <c r="V27">
        <v>5</v>
      </c>
      <c r="W27">
        <v>18.1</v>
      </c>
      <c r="X27">
        <v>28.7</v>
      </c>
      <c r="Y27">
        <v>37.4</v>
      </c>
      <c r="Z27">
        <v>23.7</v>
      </c>
      <c r="AA27">
        <v>23.9</v>
      </c>
      <c r="AB27">
        <v>24.2</v>
      </c>
      <c r="AC27">
        <v>24.6</v>
      </c>
      <c r="AD27">
        <v>25.1</v>
      </c>
      <c r="AE27">
        <v>25.4</v>
      </c>
      <c r="AF27">
        <v>25.7</v>
      </c>
      <c r="AG27">
        <v>26</v>
      </c>
      <c r="AH27">
        <v>26.1</v>
      </c>
      <c r="AI27">
        <v>26.3</v>
      </c>
      <c r="AJ27">
        <v>26.4</v>
      </c>
      <c r="AK27">
        <v>26.6</v>
      </c>
      <c r="AL27">
        <v>26.6</v>
      </c>
      <c r="AM27">
        <v>26.5</v>
      </c>
      <c r="AN27">
        <v>26.3</v>
      </c>
      <c r="AO27">
        <v>26.1</v>
      </c>
      <c r="AP27">
        <v>25.9</v>
      </c>
      <c r="AQ27">
        <v>25.8</v>
      </c>
      <c r="AR27">
        <v>25.7</v>
      </c>
      <c r="AS27">
        <v>25.6</v>
      </c>
      <c r="AT27">
        <v>25.4</v>
      </c>
      <c r="AU27">
        <v>25.3</v>
      </c>
      <c r="AV27">
        <v>25.1</v>
      </c>
      <c r="AW27">
        <v>25</v>
      </c>
      <c r="AX27">
        <v>24.8</v>
      </c>
      <c r="AY27">
        <v>24.6</v>
      </c>
      <c r="AZ27">
        <v>24.4</v>
      </c>
      <c r="BA27">
        <v>24.2</v>
      </c>
      <c r="BB27">
        <v>23.9</v>
      </c>
      <c r="BC27">
        <v>23.7</v>
      </c>
      <c r="BD27">
        <v>23.4</v>
      </c>
      <c r="BE27">
        <v>23.2</v>
      </c>
      <c r="BF27">
        <v>23</v>
      </c>
      <c r="BG27">
        <v>22.9</v>
      </c>
      <c r="BH27">
        <v>22.7</v>
      </c>
      <c r="BI27">
        <v>22.5</v>
      </c>
      <c r="BJ27">
        <v>22.3</v>
      </c>
      <c r="BK27">
        <v>22.2</v>
      </c>
    </row>
    <row r="28" spans="1:63">
      <c r="A28" t="s">
        <v>16</v>
      </c>
      <c r="B28" t="s">
        <v>22</v>
      </c>
      <c r="C28">
        <v>62.4</v>
      </c>
      <c r="D28">
        <v>72.59999999999999</v>
      </c>
      <c r="E28">
        <v>75.5</v>
      </c>
      <c r="F28">
        <v>81.09999999999999</v>
      </c>
      <c r="G28">
        <v>97.59999999999999</v>
      </c>
      <c r="H28">
        <v>87.40000000000001</v>
      </c>
      <c r="I28">
        <v>113</v>
      </c>
      <c r="J28">
        <v>169.4</v>
      </c>
      <c r="K28">
        <v>150.5</v>
      </c>
      <c r="L28">
        <v>176.1</v>
      </c>
      <c r="M28">
        <v>715.5</v>
      </c>
      <c r="N28">
        <v>841.9</v>
      </c>
      <c r="O28">
        <v>919.7</v>
      </c>
      <c r="P28">
        <v>1041.8</v>
      </c>
      <c r="Q28">
        <v>1138.4</v>
      </c>
      <c r="R28">
        <v>1106.1</v>
      </c>
      <c r="S28">
        <v>1181.9</v>
      </c>
      <c r="T28">
        <v>1309.2</v>
      </c>
      <c r="U28">
        <v>1344.3</v>
      </c>
      <c r="V28">
        <v>1213.1</v>
      </c>
      <c r="W28">
        <v>1378.3</v>
      </c>
      <c r="X28">
        <v>1620.1</v>
      </c>
      <c r="Y28">
        <v>2283.3</v>
      </c>
      <c r="Z28">
        <v>1732.9</v>
      </c>
      <c r="AA28">
        <v>1748</v>
      </c>
      <c r="AB28">
        <v>1765.8</v>
      </c>
      <c r="AC28">
        <v>1786.8</v>
      </c>
      <c r="AD28">
        <v>1809.5</v>
      </c>
      <c r="AE28">
        <v>1831.8</v>
      </c>
      <c r="AF28">
        <v>1856.4</v>
      </c>
      <c r="AG28">
        <v>1881.5</v>
      </c>
      <c r="AH28">
        <v>1904.1</v>
      </c>
      <c r="AI28">
        <v>1927.1</v>
      </c>
      <c r="AJ28">
        <v>1947.6</v>
      </c>
      <c r="AK28">
        <v>1968</v>
      </c>
      <c r="AL28">
        <v>1984.9</v>
      </c>
      <c r="AM28">
        <v>1997.6</v>
      </c>
      <c r="AN28">
        <v>2002.4</v>
      </c>
      <c r="AO28">
        <v>2005.2</v>
      </c>
      <c r="AP28">
        <v>2007.6</v>
      </c>
      <c r="AQ28">
        <v>2012</v>
      </c>
      <c r="AR28">
        <v>2013</v>
      </c>
      <c r="AS28">
        <v>2013.8</v>
      </c>
      <c r="AT28">
        <v>2016.2</v>
      </c>
      <c r="AU28">
        <v>2017</v>
      </c>
      <c r="AV28">
        <v>2017.7</v>
      </c>
      <c r="AW28">
        <v>2019.8</v>
      </c>
      <c r="AX28">
        <v>2020.3</v>
      </c>
      <c r="AY28">
        <v>2020.7</v>
      </c>
      <c r="AZ28">
        <v>2022.5</v>
      </c>
      <c r="BA28">
        <v>2022.7</v>
      </c>
      <c r="BB28">
        <v>2022.8</v>
      </c>
      <c r="BC28">
        <v>2022.8</v>
      </c>
      <c r="BD28">
        <v>2022.7</v>
      </c>
      <c r="BE28">
        <v>2022.6</v>
      </c>
      <c r="BF28">
        <v>2022.3</v>
      </c>
      <c r="BG28">
        <v>2021.8</v>
      </c>
      <c r="BH28">
        <v>2021.3</v>
      </c>
      <c r="BI28">
        <v>2020.7</v>
      </c>
      <c r="BJ28">
        <v>2020</v>
      </c>
      <c r="BK28">
        <v>2019.3</v>
      </c>
    </row>
    <row r="29" spans="1:63">
      <c r="A29" t="s">
        <v>16</v>
      </c>
      <c r="B29" t="s">
        <v>23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0.8</v>
      </c>
      <c r="AA29">
        <v>1.6</v>
      </c>
      <c r="AB29">
        <v>2.5</v>
      </c>
      <c r="AC29">
        <v>6.9</v>
      </c>
      <c r="AD29">
        <v>11.3</v>
      </c>
      <c r="AE29">
        <v>15.8</v>
      </c>
      <c r="AF29">
        <v>20.2</v>
      </c>
      <c r="AG29">
        <v>24.6</v>
      </c>
      <c r="AH29">
        <v>27.3</v>
      </c>
      <c r="AI29">
        <v>30</v>
      </c>
      <c r="AJ29">
        <v>32.7</v>
      </c>
      <c r="AK29">
        <v>35.4</v>
      </c>
      <c r="AL29">
        <v>38.2</v>
      </c>
      <c r="AM29">
        <v>41</v>
      </c>
      <c r="AN29">
        <v>43.8</v>
      </c>
      <c r="AO29">
        <v>46.6</v>
      </c>
      <c r="AP29">
        <v>49.5</v>
      </c>
      <c r="AQ29">
        <v>52.3</v>
      </c>
      <c r="AR29">
        <v>52.6</v>
      </c>
      <c r="AS29">
        <v>52.7</v>
      </c>
      <c r="AT29">
        <v>52.9</v>
      </c>
      <c r="AU29">
        <v>53</v>
      </c>
      <c r="AV29">
        <v>53.1</v>
      </c>
      <c r="AW29">
        <v>53.2</v>
      </c>
      <c r="AX29">
        <v>53.2</v>
      </c>
      <c r="AY29">
        <v>53.2</v>
      </c>
      <c r="AZ29">
        <v>53.2</v>
      </c>
      <c r="BA29">
        <v>53.2</v>
      </c>
      <c r="BB29">
        <v>53.1</v>
      </c>
      <c r="BC29">
        <v>53</v>
      </c>
      <c r="BD29">
        <v>52.9</v>
      </c>
      <c r="BE29">
        <v>52.8</v>
      </c>
      <c r="BF29">
        <v>52.7</v>
      </c>
      <c r="BG29">
        <v>52.5</v>
      </c>
      <c r="BH29">
        <v>52.4</v>
      </c>
      <c r="BI29">
        <v>52.2</v>
      </c>
      <c r="BJ29">
        <v>52</v>
      </c>
      <c r="BK29">
        <v>51.8</v>
      </c>
    </row>
    <row r="30" spans="1:63">
      <c r="A30" t="s">
        <v>16</v>
      </c>
      <c r="B30" t="s">
        <v>24</v>
      </c>
      <c r="C30">
        <v>10</v>
      </c>
      <c r="D30">
        <v>11.2</v>
      </c>
      <c r="E30">
        <v>12.8</v>
      </c>
      <c r="F30">
        <v>14.9</v>
      </c>
      <c r="G30">
        <v>17.3</v>
      </c>
      <c r="H30">
        <v>19.1</v>
      </c>
      <c r="I30">
        <v>21.4</v>
      </c>
      <c r="J30">
        <v>24.9</v>
      </c>
      <c r="K30">
        <v>30.1</v>
      </c>
      <c r="L30">
        <v>34.5</v>
      </c>
      <c r="M30">
        <v>38.3</v>
      </c>
      <c r="N30">
        <v>41.7</v>
      </c>
      <c r="O30">
        <v>45.7</v>
      </c>
      <c r="P30">
        <v>50.3</v>
      </c>
      <c r="Q30">
        <v>49</v>
      </c>
      <c r="R30">
        <v>50.7</v>
      </c>
      <c r="S30">
        <v>57.7</v>
      </c>
      <c r="T30">
        <v>63.1</v>
      </c>
      <c r="U30">
        <v>42</v>
      </c>
      <c r="V30">
        <v>47.8</v>
      </c>
      <c r="W30">
        <v>43.2</v>
      </c>
      <c r="X30">
        <v>38</v>
      </c>
      <c r="Y30">
        <v>25.3</v>
      </c>
      <c r="Z30">
        <v>26.4</v>
      </c>
      <c r="AA30">
        <v>27.2</v>
      </c>
      <c r="AB30">
        <v>27.8</v>
      </c>
      <c r="AC30">
        <v>28.6</v>
      </c>
      <c r="AD30">
        <v>29.5</v>
      </c>
      <c r="AE30">
        <v>30</v>
      </c>
      <c r="AF30">
        <v>30.6</v>
      </c>
      <c r="AG30">
        <v>31.3</v>
      </c>
      <c r="AH30">
        <v>31.8</v>
      </c>
      <c r="AI30">
        <v>32.5</v>
      </c>
      <c r="AJ30">
        <v>33</v>
      </c>
      <c r="AK30">
        <v>33.6</v>
      </c>
      <c r="AL30">
        <v>34</v>
      </c>
      <c r="AM30">
        <v>34.5</v>
      </c>
      <c r="AN30">
        <v>34.9</v>
      </c>
      <c r="AO30">
        <v>35.3</v>
      </c>
      <c r="AP30">
        <v>35.7</v>
      </c>
      <c r="AQ30">
        <v>36.1</v>
      </c>
      <c r="AR30">
        <v>36.3</v>
      </c>
      <c r="AS30">
        <v>36.6</v>
      </c>
      <c r="AT30">
        <v>36.9</v>
      </c>
      <c r="AU30">
        <v>37.2</v>
      </c>
      <c r="AV30">
        <v>37.3</v>
      </c>
      <c r="AW30">
        <v>37.6</v>
      </c>
      <c r="AX30">
        <v>37.8</v>
      </c>
      <c r="AY30">
        <v>37.9</v>
      </c>
      <c r="AZ30">
        <v>38.1</v>
      </c>
      <c r="BA30">
        <v>38.2</v>
      </c>
      <c r="BB30">
        <v>38.2</v>
      </c>
      <c r="BC30">
        <v>38.3</v>
      </c>
      <c r="BD30">
        <v>38.2</v>
      </c>
      <c r="BE30">
        <v>38.2</v>
      </c>
      <c r="BF30">
        <v>38.1</v>
      </c>
      <c r="BG30">
        <v>38.1</v>
      </c>
      <c r="BH30">
        <v>37.9</v>
      </c>
      <c r="BI30">
        <v>37.8</v>
      </c>
      <c r="BJ30">
        <v>37.6</v>
      </c>
      <c r="BK30">
        <v>37.5</v>
      </c>
    </row>
    <row r="51" spans="1:8" s="1" customFormat="1">
      <c r="A51" s="3" t="s">
        <v>4</v>
      </c>
      <c r="B51" s="3" t="s">
        <v>5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16</v>
      </c>
      <c r="B52" t="s">
        <v>25</v>
      </c>
      <c r="C52">
        <v>2006.2</v>
      </c>
      <c r="D52">
        <v>3462.2</v>
      </c>
      <c r="E52">
        <v>4518.6</v>
      </c>
      <c r="F52">
        <v>4643.7</v>
      </c>
      <c r="G52">
        <v>4437.3</v>
      </c>
      <c r="H52">
        <v>4304.6</v>
      </c>
    </row>
    <row r="53" spans="1:8">
      <c r="A53" t="s">
        <v>16</v>
      </c>
      <c r="B53" t="s">
        <v>15</v>
      </c>
      <c r="C53">
        <v>2006.2</v>
      </c>
      <c r="D53">
        <v>3462.2</v>
      </c>
      <c r="E53">
        <v>4518.6</v>
      </c>
      <c r="F53">
        <v>4643.7</v>
      </c>
      <c r="G53">
        <v>4437.3</v>
      </c>
      <c r="H53">
        <v>4304.6</v>
      </c>
    </row>
    <row r="74" spans="1:8" s="1" customFormat="1">
      <c r="A74" s="3" t="s">
        <v>5</v>
      </c>
      <c r="B74" s="3" t="s">
        <v>4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26</v>
      </c>
      <c r="B75" t="s">
        <v>27</v>
      </c>
      <c r="C75">
        <v>0</v>
      </c>
      <c r="D75">
        <v>0</v>
      </c>
      <c r="E75">
        <v>254.1</v>
      </c>
      <c r="F75">
        <v>433.6</v>
      </c>
      <c r="G75">
        <v>433.5</v>
      </c>
      <c r="H75">
        <v>433.8</v>
      </c>
    </row>
    <row r="76" spans="1:8">
      <c r="A76" t="s">
        <v>26</v>
      </c>
      <c r="B76" t="s">
        <v>28</v>
      </c>
      <c r="C76">
        <v>186.5</v>
      </c>
      <c r="D76">
        <v>143.1</v>
      </c>
      <c r="E76">
        <v>272.8</v>
      </c>
      <c r="F76">
        <v>219</v>
      </c>
      <c r="G76">
        <v>140.7</v>
      </c>
      <c r="H76">
        <v>103.2</v>
      </c>
    </row>
    <row r="77" spans="1:8">
      <c r="A77" t="s">
        <v>26</v>
      </c>
      <c r="B77" t="s">
        <v>29</v>
      </c>
      <c r="C77">
        <v>94.2</v>
      </c>
      <c r="D77">
        <v>71.5</v>
      </c>
      <c r="E77">
        <v>130.2</v>
      </c>
      <c r="F77">
        <v>60.5</v>
      </c>
      <c r="G77">
        <v>8.4</v>
      </c>
      <c r="H77">
        <v>1.1</v>
      </c>
    </row>
    <row r="78" spans="1:8">
      <c r="A78" t="s">
        <v>26</v>
      </c>
      <c r="B78" t="s">
        <v>30</v>
      </c>
      <c r="C78">
        <v>0</v>
      </c>
      <c r="D78">
        <v>0</v>
      </c>
      <c r="E78">
        <v>88.59999999999999</v>
      </c>
      <c r="F78">
        <v>133.3</v>
      </c>
      <c r="G78">
        <v>157.4</v>
      </c>
      <c r="H78">
        <v>165.8</v>
      </c>
    </row>
    <row r="79" spans="1:8">
      <c r="A79" t="s">
        <v>26</v>
      </c>
      <c r="B79" t="s">
        <v>11</v>
      </c>
      <c r="C79">
        <v>1172.1</v>
      </c>
      <c r="D79">
        <v>2736.1</v>
      </c>
      <c r="E79">
        <v>3019.1</v>
      </c>
      <c r="F79">
        <v>2969.5</v>
      </c>
      <c r="G79">
        <v>2850.7</v>
      </c>
      <c r="H79">
        <v>2747.7</v>
      </c>
    </row>
    <row r="80" spans="1:8">
      <c r="A80" t="s">
        <v>26</v>
      </c>
      <c r="B80" t="s">
        <v>31</v>
      </c>
      <c r="C80">
        <v>553.4</v>
      </c>
      <c r="D80">
        <v>511.5</v>
      </c>
      <c r="E80">
        <v>753.9</v>
      </c>
      <c r="F80">
        <v>827.9</v>
      </c>
      <c r="G80">
        <v>846.7</v>
      </c>
      <c r="H80">
        <v>853</v>
      </c>
    </row>
    <row r="81" spans="1:8">
      <c r="A81" t="s">
        <v>26</v>
      </c>
      <c r="B81" t="s">
        <v>26</v>
      </c>
      <c r="C81">
        <v>2006.2</v>
      </c>
      <c r="D81">
        <v>3462.2</v>
      </c>
      <c r="E81">
        <v>4518.6</v>
      </c>
      <c r="F81">
        <v>4643.7</v>
      </c>
      <c r="G81">
        <v>4437.3</v>
      </c>
      <c r="H81">
        <v>4304.6</v>
      </c>
    </row>
    <row r="102" spans="1:8" s="1" customFormat="1">
      <c r="A102" s="3" t="s">
        <v>4</v>
      </c>
      <c r="B102" s="3" t="s">
        <v>5</v>
      </c>
      <c r="C102" s="3">
        <v>2010</v>
      </c>
      <c r="D102" s="3">
        <v>2022</v>
      </c>
      <c r="E102" s="3">
        <v>2030</v>
      </c>
      <c r="F102" s="3">
        <v>2040</v>
      </c>
      <c r="G102" s="3">
        <v>2050</v>
      </c>
      <c r="H102" s="3">
        <v>2060</v>
      </c>
    </row>
    <row r="103" spans="1:8">
      <c r="A103" t="s">
        <v>32</v>
      </c>
      <c r="B103" t="s">
        <v>25</v>
      </c>
      <c r="C103">
        <v>280.7</v>
      </c>
      <c r="D103">
        <v>214.6</v>
      </c>
      <c r="E103">
        <v>491.6</v>
      </c>
      <c r="F103">
        <v>412.7</v>
      </c>
      <c r="G103">
        <v>306.4</v>
      </c>
      <c r="H103">
        <v>270.1</v>
      </c>
    </row>
    <row r="104" spans="1:8">
      <c r="A104" t="s">
        <v>32</v>
      </c>
      <c r="B104" t="s">
        <v>15</v>
      </c>
      <c r="C104">
        <v>280.7</v>
      </c>
      <c r="D104">
        <v>214.6</v>
      </c>
      <c r="E104">
        <v>491.6</v>
      </c>
      <c r="F104">
        <v>412.7</v>
      </c>
      <c r="G104">
        <v>306.4</v>
      </c>
      <c r="H104">
        <v>270.1</v>
      </c>
    </row>
    <row r="125" spans="1:8" s="1" customFormat="1">
      <c r="A125" s="3" t="s">
        <v>4</v>
      </c>
      <c r="B125" s="3" t="s">
        <v>5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27</v>
      </c>
      <c r="B126" t="s">
        <v>25</v>
      </c>
      <c r="C126">
        <v>0</v>
      </c>
      <c r="D126">
        <v>0</v>
      </c>
      <c r="E126">
        <v>254.1</v>
      </c>
      <c r="F126">
        <v>433.6</v>
      </c>
      <c r="G126">
        <v>433.5</v>
      </c>
      <c r="H126">
        <v>433.8</v>
      </c>
    </row>
    <row r="127" spans="1:8">
      <c r="A127" t="s">
        <v>27</v>
      </c>
      <c r="B127" t="s">
        <v>15</v>
      </c>
      <c r="C127">
        <v>0</v>
      </c>
      <c r="D127">
        <v>0</v>
      </c>
      <c r="E127">
        <v>254.1</v>
      </c>
      <c r="F127">
        <v>433.6</v>
      </c>
      <c r="G127">
        <v>433.5</v>
      </c>
      <c r="H127">
        <v>433.8</v>
      </c>
    </row>
    <row r="148" spans="1:8" s="1" customFormat="1">
      <c r="A148" s="3" t="s">
        <v>4</v>
      </c>
      <c r="B148" s="3" t="s">
        <v>5</v>
      </c>
      <c r="C148" s="3">
        <v>2010</v>
      </c>
      <c r="D148" s="3">
        <v>2022</v>
      </c>
      <c r="E148" s="3">
        <v>2030</v>
      </c>
      <c r="F148" s="3">
        <v>2040</v>
      </c>
      <c r="G148" s="3">
        <v>2050</v>
      </c>
      <c r="H148" s="3">
        <v>2060</v>
      </c>
    </row>
    <row r="149" spans="1:8">
      <c r="A149" t="s">
        <v>11</v>
      </c>
      <c r="B149" t="s">
        <v>25</v>
      </c>
      <c r="C149">
        <v>1172.1</v>
      </c>
      <c r="D149">
        <v>2736.1</v>
      </c>
      <c r="E149">
        <v>3019.1</v>
      </c>
      <c r="F149">
        <v>2969.5</v>
      </c>
      <c r="G149">
        <v>2850.7</v>
      </c>
      <c r="H149">
        <v>2747.7</v>
      </c>
    </row>
    <row r="150" spans="1:8">
      <c r="A150" t="s">
        <v>11</v>
      </c>
      <c r="B150" t="s">
        <v>15</v>
      </c>
      <c r="C150">
        <v>1172.1</v>
      </c>
      <c r="D150">
        <v>2736.1</v>
      </c>
      <c r="E150">
        <v>3019.1</v>
      </c>
      <c r="F150">
        <v>2969.5</v>
      </c>
      <c r="G150">
        <v>2850.7</v>
      </c>
      <c r="H150">
        <v>2747.7</v>
      </c>
    </row>
    <row r="171" spans="1:63" s="1" customFormat="1">
      <c r="A171" s="3" t="s">
        <v>5</v>
      </c>
      <c r="B171" s="3" t="s">
        <v>4</v>
      </c>
      <c r="C171" s="3">
        <v>2000</v>
      </c>
      <c r="D171" s="3">
        <v>2001</v>
      </c>
      <c r="E171" s="3">
        <v>2002</v>
      </c>
      <c r="F171" s="3">
        <v>2003</v>
      </c>
      <c r="G171" s="3">
        <v>2004</v>
      </c>
      <c r="H171" s="3">
        <v>2005</v>
      </c>
      <c r="I171" s="3">
        <v>2006</v>
      </c>
      <c r="J171" s="3">
        <v>2007</v>
      </c>
      <c r="K171" s="3">
        <v>2008</v>
      </c>
      <c r="L171" s="3">
        <v>2009</v>
      </c>
      <c r="M171" s="3">
        <v>2010</v>
      </c>
      <c r="N171" s="3">
        <v>2011</v>
      </c>
      <c r="O171" s="3">
        <v>2012</v>
      </c>
      <c r="P171" s="3">
        <v>2013</v>
      </c>
      <c r="Q171" s="3">
        <v>2014</v>
      </c>
      <c r="R171" s="3">
        <v>2015</v>
      </c>
      <c r="S171" s="3">
        <v>2016</v>
      </c>
      <c r="T171" s="3">
        <v>2017</v>
      </c>
      <c r="U171" s="3">
        <v>2018</v>
      </c>
      <c r="V171" s="3">
        <v>2019</v>
      </c>
      <c r="W171" s="3">
        <v>2020</v>
      </c>
      <c r="X171" s="3">
        <v>2021</v>
      </c>
      <c r="Y171" s="3">
        <v>2022</v>
      </c>
      <c r="Z171" s="3">
        <v>2023</v>
      </c>
      <c r="AA171" s="3">
        <v>2024</v>
      </c>
      <c r="AB171" s="3">
        <v>2025</v>
      </c>
      <c r="AC171" s="3">
        <v>2026</v>
      </c>
      <c r="AD171" s="3">
        <v>2027</v>
      </c>
      <c r="AE171" s="3">
        <v>2028</v>
      </c>
      <c r="AF171" s="3">
        <v>2029</v>
      </c>
      <c r="AG171" s="3">
        <v>2030</v>
      </c>
      <c r="AH171" s="3">
        <v>2031</v>
      </c>
      <c r="AI171" s="3">
        <v>2032</v>
      </c>
      <c r="AJ171" s="3">
        <v>2033</v>
      </c>
      <c r="AK171" s="3">
        <v>2034</v>
      </c>
      <c r="AL171" s="3">
        <v>2035</v>
      </c>
      <c r="AM171" s="3">
        <v>2036</v>
      </c>
      <c r="AN171" s="3">
        <v>2037</v>
      </c>
      <c r="AO171" s="3">
        <v>2038</v>
      </c>
      <c r="AP171" s="3">
        <v>2039</v>
      </c>
      <c r="AQ171" s="3">
        <v>2040</v>
      </c>
      <c r="AR171" s="3">
        <v>2041</v>
      </c>
      <c r="AS171" s="3">
        <v>2042</v>
      </c>
      <c r="AT171" s="3">
        <v>2043</v>
      </c>
      <c r="AU171" s="3">
        <v>2044</v>
      </c>
      <c r="AV171" s="3">
        <v>2045</v>
      </c>
      <c r="AW171" s="3">
        <v>2046</v>
      </c>
      <c r="AX171" s="3">
        <v>2047</v>
      </c>
      <c r="AY171" s="3">
        <v>2048</v>
      </c>
      <c r="AZ171" s="3">
        <v>2049</v>
      </c>
      <c r="BA171" s="3">
        <v>2050</v>
      </c>
      <c r="BB171" s="3">
        <v>2051</v>
      </c>
      <c r="BC171" s="3">
        <v>2052</v>
      </c>
      <c r="BD171" s="3">
        <v>2053</v>
      </c>
      <c r="BE171" s="3">
        <v>2054</v>
      </c>
      <c r="BF171" s="3">
        <v>2055</v>
      </c>
      <c r="BG171" s="3">
        <v>2056</v>
      </c>
      <c r="BH171" s="3">
        <v>2057</v>
      </c>
      <c r="BI171" s="3">
        <v>2058</v>
      </c>
      <c r="BJ171" s="3">
        <v>2059</v>
      </c>
      <c r="BK171" s="3">
        <v>2060</v>
      </c>
    </row>
    <row r="172" spans="1:63">
      <c r="A172" t="s">
        <v>33</v>
      </c>
      <c r="B172" t="s">
        <v>28</v>
      </c>
      <c r="C172">
        <v>44.4</v>
      </c>
      <c r="D172">
        <v>50.1</v>
      </c>
      <c r="E172">
        <v>57.7</v>
      </c>
      <c r="F172">
        <v>68</v>
      </c>
      <c r="G172">
        <v>78.3</v>
      </c>
      <c r="H172">
        <v>86.2</v>
      </c>
      <c r="I172">
        <v>96.7</v>
      </c>
      <c r="J172">
        <v>114.1</v>
      </c>
      <c r="K172">
        <v>139.8</v>
      </c>
      <c r="L172">
        <v>163.5</v>
      </c>
      <c r="M172">
        <v>186.5</v>
      </c>
      <c r="N172">
        <v>208.6</v>
      </c>
      <c r="O172">
        <v>237.6</v>
      </c>
      <c r="P172">
        <v>268.6</v>
      </c>
      <c r="Q172">
        <v>282.9</v>
      </c>
      <c r="R172">
        <v>306.1</v>
      </c>
      <c r="S172">
        <v>338.4</v>
      </c>
      <c r="T172">
        <v>344.1</v>
      </c>
      <c r="U172">
        <v>334.3</v>
      </c>
      <c r="V172">
        <v>359.1</v>
      </c>
      <c r="W172">
        <v>301.8</v>
      </c>
      <c r="X172">
        <v>238.6</v>
      </c>
      <c r="Y172">
        <v>143.1</v>
      </c>
      <c r="Z172">
        <v>247.6</v>
      </c>
      <c r="AA172">
        <v>252.2</v>
      </c>
      <c r="AB172">
        <v>256.1</v>
      </c>
      <c r="AC172">
        <v>261.6</v>
      </c>
      <c r="AD172">
        <v>266</v>
      </c>
      <c r="AE172">
        <v>269.1</v>
      </c>
      <c r="AF172">
        <v>271.3</v>
      </c>
      <c r="AG172">
        <v>272.8</v>
      </c>
      <c r="AH172">
        <v>272.1</v>
      </c>
      <c r="AI172">
        <v>270.2</v>
      </c>
      <c r="AJ172">
        <v>267.2</v>
      </c>
      <c r="AK172">
        <v>263</v>
      </c>
      <c r="AL172">
        <v>257.4</v>
      </c>
      <c r="AM172">
        <v>250.9</v>
      </c>
      <c r="AN172">
        <v>243.6</v>
      </c>
      <c r="AO172">
        <v>235.8</v>
      </c>
      <c r="AP172">
        <v>227.5</v>
      </c>
      <c r="AQ172">
        <v>219</v>
      </c>
      <c r="AR172">
        <v>209.1</v>
      </c>
      <c r="AS172">
        <v>199.5</v>
      </c>
      <c r="AT172">
        <v>190.2</v>
      </c>
      <c r="AU172">
        <v>181.4</v>
      </c>
      <c r="AV172">
        <v>173.2</v>
      </c>
      <c r="AW172">
        <v>165.5</v>
      </c>
      <c r="AX172">
        <v>158.5</v>
      </c>
      <c r="AY172">
        <v>152</v>
      </c>
      <c r="AZ172">
        <v>146.1</v>
      </c>
      <c r="BA172">
        <v>140.7</v>
      </c>
      <c r="BB172">
        <v>135.7</v>
      </c>
      <c r="BC172">
        <v>131.1</v>
      </c>
      <c r="BD172">
        <v>126.8</v>
      </c>
      <c r="BE172">
        <v>122.8</v>
      </c>
      <c r="BF172">
        <v>119</v>
      </c>
      <c r="BG172">
        <v>115.5</v>
      </c>
      <c r="BH172">
        <v>112.2</v>
      </c>
      <c r="BI172">
        <v>109</v>
      </c>
      <c r="BJ172">
        <v>106.1</v>
      </c>
      <c r="BK172">
        <v>103.2</v>
      </c>
    </row>
    <row r="173" spans="1:63">
      <c r="A173" t="s">
        <v>33</v>
      </c>
      <c r="B173" t="s">
        <v>29</v>
      </c>
      <c r="C173">
        <v>22.4</v>
      </c>
      <c r="D173">
        <v>25.3</v>
      </c>
      <c r="E173">
        <v>29.2</v>
      </c>
      <c r="F173">
        <v>34.3</v>
      </c>
      <c r="G173">
        <v>39.5</v>
      </c>
      <c r="H173">
        <v>43.5</v>
      </c>
      <c r="I173">
        <v>48.8</v>
      </c>
      <c r="J173">
        <v>57.6</v>
      </c>
      <c r="K173">
        <v>70.59999999999999</v>
      </c>
      <c r="L173">
        <v>82.59999999999999</v>
      </c>
      <c r="M173">
        <v>94.2</v>
      </c>
      <c r="N173">
        <v>105.3</v>
      </c>
      <c r="O173">
        <v>120</v>
      </c>
      <c r="P173">
        <v>135.6</v>
      </c>
      <c r="Q173">
        <v>141.5</v>
      </c>
      <c r="R173">
        <v>153.1</v>
      </c>
      <c r="S173">
        <v>169.2</v>
      </c>
      <c r="T173">
        <v>172</v>
      </c>
      <c r="U173">
        <v>167.2</v>
      </c>
      <c r="V173">
        <v>179.5</v>
      </c>
      <c r="W173">
        <v>150.9</v>
      </c>
      <c r="X173">
        <v>119.3</v>
      </c>
      <c r="Y173">
        <v>71.5</v>
      </c>
      <c r="Z173">
        <v>133.5</v>
      </c>
      <c r="AA173">
        <v>135.8</v>
      </c>
      <c r="AB173">
        <v>137.3</v>
      </c>
      <c r="AC173">
        <v>137.9</v>
      </c>
      <c r="AD173">
        <v>137.5</v>
      </c>
      <c r="AE173">
        <v>136.1</v>
      </c>
      <c r="AF173">
        <v>133.7</v>
      </c>
      <c r="AG173">
        <v>130.2</v>
      </c>
      <c r="AH173">
        <v>125.9</v>
      </c>
      <c r="AI173">
        <v>121</v>
      </c>
      <c r="AJ173">
        <v>115.3</v>
      </c>
      <c r="AK173">
        <v>109</v>
      </c>
      <c r="AL173">
        <v>101.7</v>
      </c>
      <c r="AM173">
        <v>93.90000000000001</v>
      </c>
      <c r="AN173">
        <v>85.7</v>
      </c>
      <c r="AO173">
        <v>77.3</v>
      </c>
      <c r="AP173">
        <v>68.90000000000001</v>
      </c>
      <c r="AQ173">
        <v>60.5</v>
      </c>
      <c r="AR173">
        <v>52.4</v>
      </c>
      <c r="AS173">
        <v>44.7</v>
      </c>
      <c r="AT173">
        <v>37.6</v>
      </c>
      <c r="AU173">
        <v>31.2</v>
      </c>
      <c r="AV173">
        <v>25.5</v>
      </c>
      <c r="AW173">
        <v>20.6</v>
      </c>
      <c r="AX173">
        <v>16.6</v>
      </c>
      <c r="AY173">
        <v>13.2</v>
      </c>
      <c r="AZ173">
        <v>10.5</v>
      </c>
      <c r="BA173">
        <v>8.4</v>
      </c>
      <c r="BB173">
        <v>6.7</v>
      </c>
      <c r="BC173">
        <v>5.3</v>
      </c>
      <c r="BD173">
        <v>4.3</v>
      </c>
      <c r="BE173">
        <v>3.5</v>
      </c>
      <c r="BF173">
        <v>2.9</v>
      </c>
      <c r="BG173">
        <v>2.4</v>
      </c>
      <c r="BH173">
        <v>2</v>
      </c>
      <c r="BI173">
        <v>1.6</v>
      </c>
      <c r="BJ173">
        <v>1.3</v>
      </c>
      <c r="BK173">
        <v>1.1</v>
      </c>
    </row>
    <row r="174" spans="1:63">
      <c r="A174" t="s">
        <v>33</v>
      </c>
      <c r="B174" t="s">
        <v>30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19</v>
      </c>
      <c r="AA174">
        <v>26.6</v>
      </c>
      <c r="AB174">
        <v>34.7</v>
      </c>
      <c r="AC174">
        <v>44.4</v>
      </c>
      <c r="AD174">
        <v>54.7</v>
      </c>
      <c r="AE174">
        <v>65.40000000000001</v>
      </c>
      <c r="AF174">
        <v>76.7</v>
      </c>
      <c r="AG174">
        <v>88.59999999999999</v>
      </c>
      <c r="AH174">
        <v>92.40000000000001</v>
      </c>
      <c r="AI174">
        <v>96.2</v>
      </c>
      <c r="AJ174">
        <v>100</v>
      </c>
      <c r="AK174">
        <v>103.8</v>
      </c>
      <c r="AL174">
        <v>108.8</v>
      </c>
      <c r="AM174">
        <v>113.8</v>
      </c>
      <c r="AN174">
        <v>118.8</v>
      </c>
      <c r="AO174">
        <v>123.7</v>
      </c>
      <c r="AP174">
        <v>128.5</v>
      </c>
      <c r="AQ174">
        <v>133.3</v>
      </c>
      <c r="AR174">
        <v>136.6</v>
      </c>
      <c r="AS174">
        <v>139.7</v>
      </c>
      <c r="AT174">
        <v>142.7</v>
      </c>
      <c r="AU174">
        <v>145.4</v>
      </c>
      <c r="AV174">
        <v>148</v>
      </c>
      <c r="AW174">
        <v>150.3</v>
      </c>
      <c r="AX174">
        <v>152.5</v>
      </c>
      <c r="AY174">
        <v>154.3</v>
      </c>
      <c r="AZ174">
        <v>156</v>
      </c>
      <c r="BA174">
        <v>157.4</v>
      </c>
      <c r="BB174">
        <v>158.7</v>
      </c>
      <c r="BC174">
        <v>159.9</v>
      </c>
      <c r="BD174">
        <v>161</v>
      </c>
      <c r="BE174">
        <v>162</v>
      </c>
      <c r="BF174">
        <v>162.9</v>
      </c>
      <c r="BG174">
        <v>163.7</v>
      </c>
      <c r="BH174">
        <v>164.3</v>
      </c>
      <c r="BI174">
        <v>164.9</v>
      </c>
      <c r="BJ174">
        <v>165.4</v>
      </c>
      <c r="BK174">
        <v>165.8</v>
      </c>
    </row>
    <row r="175" spans="1:63">
      <c r="A175" t="s">
        <v>33</v>
      </c>
      <c r="B175" t="s">
        <v>34</v>
      </c>
      <c r="C175">
        <v>66.8</v>
      </c>
      <c r="D175">
        <v>75.5</v>
      </c>
      <c r="E175">
        <v>86.90000000000001</v>
      </c>
      <c r="F175">
        <v>102.3</v>
      </c>
      <c r="G175">
        <v>117.8</v>
      </c>
      <c r="H175">
        <v>129.7</v>
      </c>
      <c r="I175">
        <v>145.6</v>
      </c>
      <c r="J175">
        <v>171.7</v>
      </c>
      <c r="K175">
        <v>210.3</v>
      </c>
      <c r="L175">
        <v>246</v>
      </c>
      <c r="M175">
        <v>280.7</v>
      </c>
      <c r="N175">
        <v>313.9</v>
      </c>
      <c r="O175">
        <v>357.6</v>
      </c>
      <c r="P175">
        <v>404.3</v>
      </c>
      <c r="Q175">
        <v>424.4</v>
      </c>
      <c r="R175">
        <v>459.2</v>
      </c>
      <c r="S175">
        <v>507.7</v>
      </c>
      <c r="T175">
        <v>516.1</v>
      </c>
      <c r="U175">
        <v>501.5</v>
      </c>
      <c r="V175">
        <v>538.6</v>
      </c>
      <c r="W175">
        <v>452.6</v>
      </c>
      <c r="X175">
        <v>357.9</v>
      </c>
      <c r="Y175">
        <v>214.6</v>
      </c>
      <c r="Z175">
        <v>400.1</v>
      </c>
      <c r="AA175">
        <v>414.6</v>
      </c>
      <c r="AB175">
        <v>428.1</v>
      </c>
      <c r="AC175">
        <v>443.8</v>
      </c>
      <c r="AD175">
        <v>458.1</v>
      </c>
      <c r="AE175">
        <v>470.6</v>
      </c>
      <c r="AF175">
        <v>481.8</v>
      </c>
      <c r="AG175">
        <v>491.6</v>
      </c>
      <c r="AH175">
        <v>490.4</v>
      </c>
      <c r="AI175">
        <v>487.4</v>
      </c>
      <c r="AJ175">
        <v>482.5</v>
      </c>
      <c r="AK175">
        <v>475.8</v>
      </c>
      <c r="AL175">
        <v>467.8</v>
      </c>
      <c r="AM175">
        <v>458.6</v>
      </c>
      <c r="AN175">
        <v>448.1</v>
      </c>
      <c r="AO175">
        <v>436.8</v>
      </c>
      <c r="AP175">
        <v>424.9</v>
      </c>
      <c r="AQ175">
        <v>412.7</v>
      </c>
      <c r="AR175">
        <v>398.1</v>
      </c>
      <c r="AS175">
        <v>383.9</v>
      </c>
      <c r="AT175">
        <v>370.5</v>
      </c>
      <c r="AU175">
        <v>358.1</v>
      </c>
      <c r="AV175">
        <v>346.7</v>
      </c>
      <c r="AW175">
        <v>336.5</v>
      </c>
      <c r="AX175">
        <v>327.5</v>
      </c>
      <c r="AY175">
        <v>319.6</v>
      </c>
      <c r="AZ175">
        <v>312.6</v>
      </c>
      <c r="BA175">
        <v>306.4</v>
      </c>
      <c r="BB175">
        <v>301</v>
      </c>
      <c r="BC175">
        <v>296.3</v>
      </c>
      <c r="BD175">
        <v>292.1</v>
      </c>
      <c r="BE175">
        <v>288.3</v>
      </c>
      <c r="BF175">
        <v>284.8</v>
      </c>
      <c r="BG175">
        <v>281.5</v>
      </c>
      <c r="BH175">
        <v>278.4</v>
      </c>
      <c r="BI175">
        <v>275.5</v>
      </c>
      <c r="BJ175">
        <v>272.8</v>
      </c>
      <c r="BK175">
        <v>270.1</v>
      </c>
    </row>
    <row r="179" spans="1:1">
      <c r="A179" s="1" t="s">
        <v>0</v>
      </c>
    </row>
    <row r="180" spans="1:1">
      <c r="A180" s="1" t="s">
        <v>16</v>
      </c>
    </row>
    <row r="181" spans="1:1">
      <c r="A181" s="1" t="s">
        <v>8</v>
      </c>
    </row>
    <row r="198" spans="1:63" s="1" customFormat="1">
      <c r="A198" s="3" t="s">
        <v>4</v>
      </c>
      <c r="B198" s="3" t="s">
        <v>5</v>
      </c>
      <c r="C198" s="3">
        <v>2000</v>
      </c>
      <c r="D198" s="3">
        <v>2001</v>
      </c>
      <c r="E198" s="3">
        <v>2002</v>
      </c>
      <c r="F198" s="3">
        <v>2003</v>
      </c>
      <c r="G198" s="3">
        <v>2004</v>
      </c>
      <c r="H198" s="3">
        <v>2005</v>
      </c>
      <c r="I198" s="3">
        <v>2006</v>
      </c>
      <c r="J198" s="3">
        <v>2007</v>
      </c>
      <c r="K198" s="3">
        <v>2008</v>
      </c>
      <c r="L198" s="3">
        <v>2009</v>
      </c>
      <c r="M198" s="3">
        <v>2010</v>
      </c>
      <c r="N198" s="3">
        <v>2011</v>
      </c>
      <c r="O198" s="3">
        <v>2012</v>
      </c>
      <c r="P198" s="3">
        <v>2013</v>
      </c>
      <c r="Q198" s="3">
        <v>2014</v>
      </c>
      <c r="R198" s="3">
        <v>2015</v>
      </c>
      <c r="S198" s="3">
        <v>2016</v>
      </c>
      <c r="T198" s="3">
        <v>2017</v>
      </c>
      <c r="U198" s="3">
        <v>2018</v>
      </c>
      <c r="V198" s="3">
        <v>2019</v>
      </c>
      <c r="W198" s="3">
        <v>2020</v>
      </c>
      <c r="X198" s="3">
        <v>2021</v>
      </c>
      <c r="Y198" s="3">
        <v>2022</v>
      </c>
      <c r="Z198" s="3">
        <v>2023</v>
      </c>
      <c r="AA198" s="3">
        <v>2024</v>
      </c>
      <c r="AB198" s="3">
        <v>2025</v>
      </c>
      <c r="AC198" s="3">
        <v>2026</v>
      </c>
      <c r="AD198" s="3">
        <v>2027</v>
      </c>
      <c r="AE198" s="3">
        <v>2028</v>
      </c>
      <c r="AF198" s="3">
        <v>2029</v>
      </c>
      <c r="AG198" s="3">
        <v>2030</v>
      </c>
      <c r="AH198" s="3">
        <v>2031</v>
      </c>
      <c r="AI198" s="3">
        <v>2032</v>
      </c>
      <c r="AJ198" s="3">
        <v>2033</v>
      </c>
      <c r="AK198" s="3">
        <v>2034</v>
      </c>
      <c r="AL198" s="3">
        <v>2035</v>
      </c>
      <c r="AM198" s="3">
        <v>2036</v>
      </c>
      <c r="AN198" s="3">
        <v>2037</v>
      </c>
      <c r="AO198" s="3">
        <v>2038</v>
      </c>
      <c r="AP198" s="3">
        <v>2039</v>
      </c>
      <c r="AQ198" s="3">
        <v>2040</v>
      </c>
      <c r="AR198" s="3">
        <v>2041</v>
      </c>
      <c r="AS198" s="3">
        <v>2042</v>
      </c>
      <c r="AT198" s="3">
        <v>2043</v>
      </c>
      <c r="AU198" s="3">
        <v>2044</v>
      </c>
      <c r="AV198" s="3">
        <v>2045</v>
      </c>
      <c r="AW198" s="3">
        <v>2046</v>
      </c>
      <c r="AX198" s="3">
        <v>2047</v>
      </c>
      <c r="AY198" s="3">
        <v>2048</v>
      </c>
      <c r="AZ198" s="3">
        <v>2049</v>
      </c>
      <c r="BA198" s="3">
        <v>2050</v>
      </c>
      <c r="BB198" s="3">
        <v>2051</v>
      </c>
      <c r="BC198" s="3">
        <v>2052</v>
      </c>
      <c r="BD198" s="3">
        <v>2053</v>
      </c>
      <c r="BE198" s="3">
        <v>2054</v>
      </c>
      <c r="BF198" s="3">
        <v>2055</v>
      </c>
      <c r="BG198" s="3">
        <v>2056</v>
      </c>
      <c r="BH198" s="3">
        <v>2057</v>
      </c>
      <c r="BI198" s="3">
        <v>2058</v>
      </c>
      <c r="BJ198" s="3">
        <v>2059</v>
      </c>
      <c r="BK198" s="3">
        <v>2060</v>
      </c>
    </row>
    <row r="199" spans="1:63">
      <c r="A199" t="s">
        <v>16</v>
      </c>
      <c r="B199" t="s">
        <v>17</v>
      </c>
      <c r="C199">
        <v>97.40000000000001</v>
      </c>
      <c r="D199">
        <v>143.4</v>
      </c>
      <c r="E199">
        <v>162.9</v>
      </c>
      <c r="F199">
        <v>163.1</v>
      </c>
      <c r="G199">
        <v>185.9</v>
      </c>
      <c r="H199">
        <v>226.4</v>
      </c>
      <c r="I199">
        <v>266.2</v>
      </c>
      <c r="J199">
        <v>309.8</v>
      </c>
      <c r="K199">
        <v>316.6</v>
      </c>
      <c r="L199">
        <v>336.8</v>
      </c>
      <c r="M199">
        <v>390.8</v>
      </c>
      <c r="N199">
        <v>404.6</v>
      </c>
      <c r="O199">
        <v>444.6</v>
      </c>
      <c r="P199">
        <v>480.3</v>
      </c>
      <c r="Q199">
        <v>462.3</v>
      </c>
      <c r="R199">
        <v>368.3</v>
      </c>
      <c r="S199">
        <v>277.9</v>
      </c>
      <c r="T199">
        <v>262.2</v>
      </c>
      <c r="U199">
        <v>275.7</v>
      </c>
      <c r="V199">
        <v>287.7</v>
      </c>
      <c r="W199">
        <v>278.5</v>
      </c>
      <c r="X199">
        <v>312.5</v>
      </c>
      <c r="Y199">
        <v>361.6</v>
      </c>
      <c r="Z199">
        <v>375.8</v>
      </c>
      <c r="AA199">
        <v>333</v>
      </c>
      <c r="AB199">
        <v>330.9</v>
      </c>
      <c r="AC199">
        <v>371.1</v>
      </c>
      <c r="AD199">
        <v>416.7</v>
      </c>
      <c r="AE199">
        <v>459.1</v>
      </c>
      <c r="AF199">
        <v>497</v>
      </c>
      <c r="AG199">
        <v>528.5</v>
      </c>
      <c r="AH199">
        <v>554.8</v>
      </c>
      <c r="AI199">
        <v>577.8</v>
      </c>
      <c r="AJ199">
        <v>598.7</v>
      </c>
      <c r="AK199">
        <v>616.6</v>
      </c>
      <c r="AL199">
        <v>638.5</v>
      </c>
      <c r="AM199">
        <v>667.3</v>
      </c>
      <c r="AN199">
        <v>692.9</v>
      </c>
      <c r="AO199">
        <v>717.7</v>
      </c>
      <c r="AP199">
        <v>746.6</v>
      </c>
      <c r="AQ199">
        <v>772.5</v>
      </c>
      <c r="AR199">
        <v>795.6</v>
      </c>
      <c r="AS199">
        <v>817</v>
      </c>
      <c r="AT199">
        <v>837.2</v>
      </c>
      <c r="AU199">
        <v>856.3</v>
      </c>
      <c r="AV199">
        <v>869.6</v>
      </c>
      <c r="AW199">
        <v>877</v>
      </c>
      <c r="AX199">
        <v>882.1</v>
      </c>
      <c r="AY199">
        <v>886.7</v>
      </c>
      <c r="AZ199">
        <v>890.4</v>
      </c>
      <c r="BA199">
        <v>889.1</v>
      </c>
      <c r="BB199">
        <v>885.4</v>
      </c>
      <c r="BC199">
        <v>879.7</v>
      </c>
      <c r="BD199">
        <v>872.9</v>
      </c>
      <c r="BE199">
        <v>863.3</v>
      </c>
      <c r="BF199">
        <v>851.6</v>
      </c>
      <c r="BG199">
        <v>837.7</v>
      </c>
      <c r="BH199">
        <v>821.6</v>
      </c>
      <c r="BI199">
        <v>802.1</v>
      </c>
      <c r="BJ199">
        <v>783.9</v>
      </c>
      <c r="BK199">
        <v>765.3</v>
      </c>
    </row>
    <row r="200" spans="1:63">
      <c r="A200" t="s">
        <v>16</v>
      </c>
      <c r="B200" t="s">
        <v>18</v>
      </c>
      <c r="C200">
        <v>195.4</v>
      </c>
      <c r="D200">
        <v>217.2</v>
      </c>
      <c r="E200">
        <v>255.3</v>
      </c>
      <c r="F200">
        <v>294.1</v>
      </c>
      <c r="G200">
        <v>334.7</v>
      </c>
      <c r="H200">
        <v>359.4</v>
      </c>
      <c r="I200">
        <v>378</v>
      </c>
      <c r="J200">
        <v>385.7</v>
      </c>
      <c r="K200">
        <v>394.1</v>
      </c>
      <c r="L200">
        <v>412.9</v>
      </c>
      <c r="M200">
        <v>442.7</v>
      </c>
      <c r="N200">
        <v>478</v>
      </c>
      <c r="O200">
        <v>500.1</v>
      </c>
      <c r="P200">
        <v>531.2</v>
      </c>
      <c r="Q200">
        <v>567.6</v>
      </c>
      <c r="R200">
        <v>616.5</v>
      </c>
      <c r="S200">
        <v>711.1</v>
      </c>
      <c r="T200">
        <v>722.8</v>
      </c>
      <c r="U200">
        <v>764.8</v>
      </c>
      <c r="V200">
        <v>707.1</v>
      </c>
      <c r="W200">
        <v>650.5</v>
      </c>
      <c r="X200">
        <v>658.1</v>
      </c>
      <c r="Y200">
        <v>354</v>
      </c>
      <c r="Z200">
        <v>647.9</v>
      </c>
      <c r="AA200">
        <v>642.2</v>
      </c>
      <c r="AB200">
        <v>647.4</v>
      </c>
      <c r="AC200">
        <v>647.5</v>
      </c>
      <c r="AD200">
        <v>646.8</v>
      </c>
      <c r="AE200">
        <v>645.2</v>
      </c>
      <c r="AF200">
        <v>644</v>
      </c>
      <c r="AG200">
        <v>643</v>
      </c>
      <c r="AH200">
        <v>640.9</v>
      </c>
      <c r="AI200">
        <v>640.4</v>
      </c>
      <c r="AJ200">
        <v>639</v>
      </c>
      <c r="AK200">
        <v>638.8</v>
      </c>
      <c r="AL200">
        <v>637.4</v>
      </c>
      <c r="AM200">
        <v>635.2</v>
      </c>
      <c r="AN200">
        <v>635.1</v>
      </c>
      <c r="AO200">
        <v>634.8</v>
      </c>
      <c r="AP200">
        <v>635.4</v>
      </c>
      <c r="AQ200">
        <v>637.7</v>
      </c>
      <c r="AR200">
        <v>637.3</v>
      </c>
      <c r="AS200">
        <v>637.2</v>
      </c>
      <c r="AT200">
        <v>640.6</v>
      </c>
      <c r="AU200">
        <v>642.4</v>
      </c>
      <c r="AV200">
        <v>642.1</v>
      </c>
      <c r="AW200">
        <v>642.7</v>
      </c>
      <c r="AX200">
        <v>639.8</v>
      </c>
      <c r="AY200">
        <v>637.5</v>
      </c>
      <c r="AZ200">
        <v>639.3</v>
      </c>
      <c r="BA200">
        <v>635.3</v>
      </c>
      <c r="BB200">
        <v>630.4</v>
      </c>
      <c r="BC200">
        <v>625.2</v>
      </c>
      <c r="BD200">
        <v>618.9</v>
      </c>
      <c r="BE200">
        <v>611</v>
      </c>
      <c r="BF200">
        <v>602.3</v>
      </c>
      <c r="BG200">
        <v>592.4</v>
      </c>
      <c r="BH200">
        <v>582.1</v>
      </c>
      <c r="BI200">
        <v>570.6</v>
      </c>
      <c r="BJ200">
        <v>560.4</v>
      </c>
      <c r="BK200">
        <v>550.3</v>
      </c>
    </row>
    <row r="201" spans="1:63">
      <c r="A201" t="s">
        <v>16</v>
      </c>
      <c r="B201" t="s">
        <v>9</v>
      </c>
      <c r="C201">
        <v>56.8</v>
      </c>
      <c r="D201">
        <v>64.7</v>
      </c>
      <c r="E201">
        <v>74.7</v>
      </c>
      <c r="F201">
        <v>88</v>
      </c>
      <c r="G201">
        <v>98.40000000000001</v>
      </c>
      <c r="H201">
        <v>104.5</v>
      </c>
      <c r="I201">
        <v>109.9</v>
      </c>
      <c r="J201">
        <v>113.6</v>
      </c>
      <c r="K201">
        <v>115.4</v>
      </c>
      <c r="L201">
        <v>118.9</v>
      </c>
      <c r="M201">
        <v>123</v>
      </c>
      <c r="N201">
        <v>127.7</v>
      </c>
      <c r="O201">
        <v>132.2</v>
      </c>
      <c r="P201">
        <v>137.5</v>
      </c>
      <c r="Q201">
        <v>140.2</v>
      </c>
      <c r="R201">
        <v>147.3</v>
      </c>
      <c r="S201">
        <v>158.9</v>
      </c>
      <c r="T201">
        <v>170.4</v>
      </c>
      <c r="U201">
        <v>177.8</v>
      </c>
      <c r="V201">
        <v>198.1</v>
      </c>
      <c r="W201">
        <v>195.3</v>
      </c>
      <c r="X201">
        <v>207.9</v>
      </c>
      <c r="Y201">
        <v>193.2</v>
      </c>
      <c r="Z201">
        <v>195.1</v>
      </c>
      <c r="AA201">
        <v>197.1</v>
      </c>
      <c r="AB201">
        <v>199</v>
      </c>
      <c r="AC201">
        <v>201</v>
      </c>
      <c r="AD201">
        <v>203</v>
      </c>
      <c r="AE201">
        <v>204.9</v>
      </c>
      <c r="AF201">
        <v>206.9</v>
      </c>
      <c r="AG201">
        <v>208.9</v>
      </c>
      <c r="AH201">
        <v>212.7</v>
      </c>
      <c r="AI201">
        <v>216.5</v>
      </c>
      <c r="AJ201">
        <v>220.4</v>
      </c>
      <c r="AK201">
        <v>224.4</v>
      </c>
      <c r="AL201">
        <v>228.5</v>
      </c>
      <c r="AM201">
        <v>232.6</v>
      </c>
      <c r="AN201">
        <v>236.8</v>
      </c>
      <c r="AO201">
        <v>241.1</v>
      </c>
      <c r="AP201">
        <v>245.4</v>
      </c>
      <c r="AQ201">
        <v>249.8</v>
      </c>
      <c r="AR201">
        <v>254.4</v>
      </c>
      <c r="AS201">
        <v>259</v>
      </c>
      <c r="AT201">
        <v>263.6</v>
      </c>
      <c r="AU201">
        <v>268.4</v>
      </c>
      <c r="AV201">
        <v>273.2</v>
      </c>
      <c r="AW201">
        <v>278.2</v>
      </c>
      <c r="AX201">
        <v>283.2</v>
      </c>
      <c r="AY201">
        <v>288.3</v>
      </c>
      <c r="AZ201">
        <v>293.5</v>
      </c>
      <c r="BA201">
        <v>298.8</v>
      </c>
      <c r="BB201">
        <v>304.2</v>
      </c>
      <c r="BC201">
        <v>309.7</v>
      </c>
      <c r="BD201">
        <v>315.3</v>
      </c>
      <c r="BE201">
        <v>321</v>
      </c>
      <c r="BF201">
        <v>326.8</v>
      </c>
      <c r="BG201">
        <v>332.7</v>
      </c>
      <c r="BH201">
        <v>338.7</v>
      </c>
      <c r="BI201">
        <v>344.8</v>
      </c>
      <c r="BJ201">
        <v>351.1</v>
      </c>
      <c r="BK201">
        <v>357.4</v>
      </c>
    </row>
    <row r="202" spans="1:63">
      <c r="A202" t="s">
        <v>16</v>
      </c>
      <c r="B202" t="s">
        <v>19</v>
      </c>
      <c r="C202">
        <v>66.8</v>
      </c>
      <c r="D202">
        <v>75.5</v>
      </c>
      <c r="E202">
        <v>86.90000000000001</v>
      </c>
      <c r="F202">
        <v>102.3</v>
      </c>
      <c r="G202">
        <v>117.8</v>
      </c>
      <c r="H202">
        <v>129.7</v>
      </c>
      <c r="I202">
        <v>145.6</v>
      </c>
      <c r="J202">
        <v>171.7</v>
      </c>
      <c r="K202">
        <v>210.3</v>
      </c>
      <c r="L202">
        <v>246</v>
      </c>
      <c r="M202">
        <v>280.7</v>
      </c>
      <c r="N202">
        <v>313.9</v>
      </c>
      <c r="O202">
        <v>357.6</v>
      </c>
      <c r="P202">
        <v>404.3</v>
      </c>
      <c r="Q202">
        <v>424.4</v>
      </c>
      <c r="R202">
        <v>459.2</v>
      </c>
      <c r="S202">
        <v>507.7</v>
      </c>
      <c r="T202">
        <v>516.1</v>
      </c>
      <c r="U202">
        <v>501.5</v>
      </c>
      <c r="V202">
        <v>538.6</v>
      </c>
      <c r="W202">
        <v>452.6</v>
      </c>
      <c r="X202">
        <v>357.9</v>
      </c>
      <c r="Y202">
        <v>214.6</v>
      </c>
      <c r="Z202">
        <v>396.5</v>
      </c>
      <c r="AA202">
        <v>406.7</v>
      </c>
      <c r="AB202">
        <v>423.8</v>
      </c>
      <c r="AC202">
        <v>436.7</v>
      </c>
      <c r="AD202">
        <v>447.5</v>
      </c>
      <c r="AE202">
        <v>455.9</v>
      </c>
      <c r="AF202">
        <v>462.2</v>
      </c>
      <c r="AG202">
        <v>466.3</v>
      </c>
      <c r="AH202">
        <v>475.3</v>
      </c>
      <c r="AI202">
        <v>482.5</v>
      </c>
      <c r="AJ202">
        <v>488</v>
      </c>
      <c r="AK202">
        <v>491.4</v>
      </c>
      <c r="AL202">
        <v>494.1</v>
      </c>
      <c r="AM202">
        <v>509.9</v>
      </c>
      <c r="AN202">
        <v>525.3</v>
      </c>
      <c r="AO202">
        <v>541</v>
      </c>
      <c r="AP202">
        <v>556.8</v>
      </c>
      <c r="AQ202">
        <v>572.4</v>
      </c>
      <c r="AR202">
        <v>572.8</v>
      </c>
      <c r="AS202">
        <v>573.9</v>
      </c>
      <c r="AT202">
        <v>576.1</v>
      </c>
      <c r="AU202">
        <v>579.7</v>
      </c>
      <c r="AV202">
        <v>584.4</v>
      </c>
      <c r="AW202">
        <v>590.4</v>
      </c>
      <c r="AX202">
        <v>598</v>
      </c>
      <c r="AY202">
        <v>607.3</v>
      </c>
      <c r="AZ202">
        <v>617.8</v>
      </c>
      <c r="BA202">
        <v>629.1</v>
      </c>
      <c r="BB202">
        <v>641.1</v>
      </c>
      <c r="BC202">
        <v>653.7</v>
      </c>
      <c r="BD202">
        <v>666.6</v>
      </c>
      <c r="BE202">
        <v>679.7</v>
      </c>
      <c r="BF202">
        <v>693</v>
      </c>
      <c r="BG202">
        <v>706.3</v>
      </c>
      <c r="BH202">
        <v>719.6</v>
      </c>
      <c r="BI202">
        <v>732.9</v>
      </c>
      <c r="BJ202">
        <v>745.9</v>
      </c>
      <c r="BK202">
        <v>758.8</v>
      </c>
    </row>
    <row r="203" spans="1:63">
      <c r="A203" t="s">
        <v>16</v>
      </c>
      <c r="B203" t="s">
        <v>20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0.6</v>
      </c>
      <c r="AA203">
        <v>0.7</v>
      </c>
      <c r="AB203">
        <v>3.7</v>
      </c>
      <c r="AC203">
        <v>5.9</v>
      </c>
      <c r="AD203">
        <v>7.9</v>
      </c>
      <c r="AE203">
        <v>9.9</v>
      </c>
      <c r="AF203">
        <v>11.8</v>
      </c>
      <c r="AG203">
        <v>13.7</v>
      </c>
      <c r="AH203">
        <v>15.6</v>
      </c>
      <c r="AI203">
        <v>17.6</v>
      </c>
      <c r="AJ203">
        <v>19.6</v>
      </c>
      <c r="AK203">
        <v>21.6</v>
      </c>
      <c r="AL203">
        <v>23.6</v>
      </c>
      <c r="AM203">
        <v>25.5</v>
      </c>
      <c r="AN203">
        <v>27.5</v>
      </c>
      <c r="AO203">
        <v>29.7</v>
      </c>
      <c r="AP203">
        <v>32.1</v>
      </c>
      <c r="AQ203">
        <v>34.4</v>
      </c>
      <c r="AR203">
        <v>36.6</v>
      </c>
      <c r="AS203">
        <v>39</v>
      </c>
      <c r="AT203">
        <v>41.5</v>
      </c>
      <c r="AU203">
        <v>44.2</v>
      </c>
      <c r="AV203">
        <v>46.6</v>
      </c>
      <c r="AW203">
        <v>48.6</v>
      </c>
      <c r="AX203">
        <v>50.6</v>
      </c>
      <c r="AY203">
        <v>52.8</v>
      </c>
      <c r="AZ203">
        <v>55.1</v>
      </c>
      <c r="BA203">
        <v>57.1</v>
      </c>
      <c r="BB203">
        <v>59</v>
      </c>
      <c r="BC203">
        <v>60.8</v>
      </c>
      <c r="BD203">
        <v>62.6</v>
      </c>
      <c r="BE203">
        <v>64.09999999999999</v>
      </c>
      <c r="BF203">
        <v>65.5</v>
      </c>
      <c r="BG203">
        <v>66.8</v>
      </c>
      <c r="BH203">
        <v>68</v>
      </c>
      <c r="BI203">
        <v>69</v>
      </c>
      <c r="BJ203">
        <v>70.40000000000001</v>
      </c>
      <c r="BK203">
        <v>71.8</v>
      </c>
    </row>
    <row r="204" spans="1:63">
      <c r="A204" t="s">
        <v>16</v>
      </c>
      <c r="B204" t="s">
        <v>21</v>
      </c>
      <c r="C204">
        <v>0</v>
      </c>
      <c r="D204">
        <v>4.2</v>
      </c>
      <c r="E204">
        <v>4.8</v>
      </c>
      <c r="F204">
        <v>14.8</v>
      </c>
      <c r="G204">
        <v>16.8</v>
      </c>
      <c r="H204">
        <v>20.5</v>
      </c>
      <c r="I204">
        <v>20</v>
      </c>
      <c r="J204">
        <v>9.5</v>
      </c>
      <c r="K204">
        <v>10.1</v>
      </c>
      <c r="L204">
        <v>11.7</v>
      </c>
      <c r="M204">
        <v>15.2</v>
      </c>
      <c r="N204">
        <v>15.4</v>
      </c>
      <c r="O204">
        <v>6.5</v>
      </c>
      <c r="P204">
        <v>16.4</v>
      </c>
      <c r="Q204">
        <v>13.8</v>
      </c>
      <c r="R204">
        <v>13.5</v>
      </c>
      <c r="S204">
        <v>11.6</v>
      </c>
      <c r="T204">
        <v>9.5</v>
      </c>
      <c r="U204">
        <v>5.7</v>
      </c>
      <c r="V204">
        <v>5</v>
      </c>
      <c r="W204">
        <v>18.1</v>
      </c>
      <c r="X204">
        <v>28.7</v>
      </c>
      <c r="Y204">
        <v>37.4</v>
      </c>
      <c r="Z204">
        <v>23.6</v>
      </c>
      <c r="AA204">
        <v>23.9</v>
      </c>
      <c r="AB204">
        <v>24.2</v>
      </c>
      <c r="AC204">
        <v>24.6</v>
      </c>
      <c r="AD204">
        <v>25</v>
      </c>
      <c r="AE204">
        <v>25.3</v>
      </c>
      <c r="AF204">
        <v>25.6</v>
      </c>
      <c r="AG204">
        <v>25.7</v>
      </c>
      <c r="AH204">
        <v>25.8</v>
      </c>
      <c r="AI204">
        <v>25.9</v>
      </c>
      <c r="AJ204">
        <v>26</v>
      </c>
      <c r="AK204">
        <v>26.1</v>
      </c>
      <c r="AL204">
        <v>26.1</v>
      </c>
      <c r="AM204">
        <v>25.9</v>
      </c>
      <c r="AN204">
        <v>25.7</v>
      </c>
      <c r="AO204">
        <v>25.5</v>
      </c>
      <c r="AP204">
        <v>25.1</v>
      </c>
      <c r="AQ204">
        <v>24.8</v>
      </c>
      <c r="AR204">
        <v>24.4</v>
      </c>
      <c r="AS204">
        <v>24.1</v>
      </c>
      <c r="AT204">
        <v>23.8</v>
      </c>
      <c r="AU204">
        <v>23.5</v>
      </c>
      <c r="AV204">
        <v>23.1</v>
      </c>
      <c r="AW204">
        <v>22.7</v>
      </c>
      <c r="AX204">
        <v>22.5</v>
      </c>
      <c r="AY204">
        <v>22.2</v>
      </c>
      <c r="AZ204">
        <v>21.8</v>
      </c>
      <c r="BA204">
        <v>21.5</v>
      </c>
      <c r="BB204">
        <v>21.2</v>
      </c>
      <c r="BC204">
        <v>20.9</v>
      </c>
      <c r="BD204">
        <v>20.7</v>
      </c>
      <c r="BE204">
        <v>20.5</v>
      </c>
      <c r="BF204">
        <v>20.3</v>
      </c>
      <c r="BG204">
        <v>20.1</v>
      </c>
      <c r="BH204">
        <v>19.9</v>
      </c>
      <c r="BI204">
        <v>19.7</v>
      </c>
      <c r="BJ204">
        <v>19.4</v>
      </c>
      <c r="BK204">
        <v>19.2</v>
      </c>
    </row>
    <row r="205" spans="1:63">
      <c r="A205" t="s">
        <v>16</v>
      </c>
      <c r="B205" t="s">
        <v>22</v>
      </c>
      <c r="C205">
        <v>62.4</v>
      </c>
      <c r="D205">
        <v>72.59999999999999</v>
      </c>
      <c r="E205">
        <v>75.5</v>
      </c>
      <c r="F205">
        <v>81.09999999999999</v>
      </c>
      <c r="G205">
        <v>97.59999999999999</v>
      </c>
      <c r="H205">
        <v>87.40000000000001</v>
      </c>
      <c r="I205">
        <v>113</v>
      </c>
      <c r="J205">
        <v>169.4</v>
      </c>
      <c r="K205">
        <v>150.5</v>
      </c>
      <c r="L205">
        <v>176.1</v>
      </c>
      <c r="M205">
        <v>715.5</v>
      </c>
      <c r="N205">
        <v>841.9</v>
      </c>
      <c r="O205">
        <v>919.7</v>
      </c>
      <c r="P205">
        <v>1041.8</v>
      </c>
      <c r="Q205">
        <v>1138.4</v>
      </c>
      <c r="R205">
        <v>1106.1</v>
      </c>
      <c r="S205">
        <v>1181.9</v>
      </c>
      <c r="T205">
        <v>1309.2</v>
      </c>
      <c r="U205">
        <v>1344.3</v>
      </c>
      <c r="V205">
        <v>1213.1</v>
      </c>
      <c r="W205">
        <v>1378.3</v>
      </c>
      <c r="X205">
        <v>1620.1</v>
      </c>
      <c r="Y205">
        <v>2283.3</v>
      </c>
      <c r="Z205">
        <v>1817.5</v>
      </c>
      <c r="AA205">
        <v>1948.5</v>
      </c>
      <c r="AB205">
        <v>2063.9</v>
      </c>
      <c r="AC205">
        <v>2165.3</v>
      </c>
      <c r="AD205">
        <v>2246.3</v>
      </c>
      <c r="AE205">
        <v>2323.9</v>
      </c>
      <c r="AF205">
        <v>2419.3</v>
      </c>
      <c r="AG205">
        <v>2511.8</v>
      </c>
      <c r="AH205">
        <v>2601.6</v>
      </c>
      <c r="AI205">
        <v>2688.4</v>
      </c>
      <c r="AJ205">
        <v>2771.9</v>
      </c>
      <c r="AK205">
        <v>2856</v>
      </c>
      <c r="AL205">
        <v>2938.9</v>
      </c>
      <c r="AM205">
        <v>3021.3</v>
      </c>
      <c r="AN205">
        <v>3103</v>
      </c>
      <c r="AO205">
        <v>3179.2</v>
      </c>
      <c r="AP205">
        <v>3252.2</v>
      </c>
      <c r="AQ205">
        <v>3326.9</v>
      </c>
      <c r="AR205">
        <v>3401.3</v>
      </c>
      <c r="AS205">
        <v>3474.1</v>
      </c>
      <c r="AT205">
        <v>3543.1</v>
      </c>
      <c r="AU205">
        <v>3609.5</v>
      </c>
      <c r="AV205">
        <v>3681.7</v>
      </c>
      <c r="AW205">
        <v>3758.1</v>
      </c>
      <c r="AX205">
        <v>3835.5</v>
      </c>
      <c r="AY205">
        <v>3908.6</v>
      </c>
      <c r="AZ205">
        <v>3976.1</v>
      </c>
      <c r="BA205">
        <v>4049.5</v>
      </c>
      <c r="BB205">
        <v>4122.5</v>
      </c>
      <c r="BC205">
        <v>4192.9</v>
      </c>
      <c r="BD205">
        <v>4262.2</v>
      </c>
      <c r="BE205">
        <v>4331.6</v>
      </c>
      <c r="BF205">
        <v>4399.6</v>
      </c>
      <c r="BG205">
        <v>4466</v>
      </c>
      <c r="BH205">
        <v>4528.5</v>
      </c>
      <c r="BI205">
        <v>4590.8</v>
      </c>
      <c r="BJ205">
        <v>4644.7</v>
      </c>
      <c r="BK205">
        <v>4712.6</v>
      </c>
    </row>
    <row r="206" spans="1:63">
      <c r="A206" t="s">
        <v>16</v>
      </c>
      <c r="B206" t="s">
        <v>23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2.3</v>
      </c>
      <c r="AA206">
        <v>4.7</v>
      </c>
      <c r="AB206">
        <v>7.2</v>
      </c>
      <c r="AC206">
        <v>15.4</v>
      </c>
      <c r="AD206">
        <v>23.8</v>
      </c>
      <c r="AE206">
        <v>32.1</v>
      </c>
      <c r="AF206">
        <v>40.3</v>
      </c>
      <c r="AG206">
        <v>48.4</v>
      </c>
      <c r="AH206">
        <v>58.2</v>
      </c>
      <c r="AI206">
        <v>67.90000000000001</v>
      </c>
      <c r="AJ206">
        <v>77.59999999999999</v>
      </c>
      <c r="AK206">
        <v>87.3</v>
      </c>
      <c r="AL206">
        <v>97</v>
      </c>
      <c r="AM206">
        <v>106.6</v>
      </c>
      <c r="AN206">
        <v>116.1</v>
      </c>
      <c r="AO206">
        <v>125.5</v>
      </c>
      <c r="AP206">
        <v>134.8</v>
      </c>
      <c r="AQ206">
        <v>143.9</v>
      </c>
      <c r="AR206">
        <v>148.2</v>
      </c>
      <c r="AS206">
        <v>152.3</v>
      </c>
      <c r="AT206">
        <v>156.3</v>
      </c>
      <c r="AU206">
        <v>160.3</v>
      </c>
      <c r="AV206">
        <v>164.1</v>
      </c>
      <c r="AW206">
        <v>167.7</v>
      </c>
      <c r="AX206">
        <v>171.2</v>
      </c>
      <c r="AY206">
        <v>174.5</v>
      </c>
      <c r="AZ206">
        <v>177.7</v>
      </c>
      <c r="BA206">
        <v>180.7</v>
      </c>
      <c r="BB206">
        <v>183.7</v>
      </c>
      <c r="BC206">
        <v>186.6</v>
      </c>
      <c r="BD206">
        <v>189.6</v>
      </c>
      <c r="BE206">
        <v>192.4</v>
      </c>
      <c r="BF206">
        <v>195.2</v>
      </c>
      <c r="BG206">
        <v>198</v>
      </c>
      <c r="BH206">
        <v>200.7</v>
      </c>
      <c r="BI206">
        <v>203.4</v>
      </c>
      <c r="BJ206">
        <v>206</v>
      </c>
      <c r="BK206">
        <v>208.5</v>
      </c>
    </row>
    <row r="207" spans="1:63">
      <c r="A207" t="s">
        <v>16</v>
      </c>
      <c r="B207" t="s">
        <v>24</v>
      </c>
      <c r="C207">
        <v>10</v>
      </c>
      <c r="D207">
        <v>11.2</v>
      </c>
      <c r="E207">
        <v>12.8</v>
      </c>
      <c r="F207">
        <v>14.9</v>
      </c>
      <c r="G207">
        <v>17.3</v>
      </c>
      <c r="H207">
        <v>19.1</v>
      </c>
      <c r="I207">
        <v>21.4</v>
      </c>
      <c r="J207">
        <v>24.9</v>
      </c>
      <c r="K207">
        <v>30.1</v>
      </c>
      <c r="L207">
        <v>34.5</v>
      </c>
      <c r="M207">
        <v>38.3</v>
      </c>
      <c r="N207">
        <v>41.7</v>
      </c>
      <c r="O207">
        <v>45.7</v>
      </c>
      <c r="P207">
        <v>50.3</v>
      </c>
      <c r="Q207">
        <v>49</v>
      </c>
      <c r="R207">
        <v>50.7</v>
      </c>
      <c r="S207">
        <v>57.7</v>
      </c>
      <c r="T207">
        <v>63.1</v>
      </c>
      <c r="U207">
        <v>42</v>
      </c>
      <c r="V207">
        <v>47.8</v>
      </c>
      <c r="W207">
        <v>43.2</v>
      </c>
      <c r="X207">
        <v>38</v>
      </c>
      <c r="Y207">
        <v>25.3</v>
      </c>
      <c r="Z207">
        <v>26.4</v>
      </c>
      <c r="AA207">
        <v>27.2</v>
      </c>
      <c r="AB207">
        <v>27.8</v>
      </c>
      <c r="AC207">
        <v>28.4</v>
      </c>
      <c r="AD207">
        <v>28.9</v>
      </c>
      <c r="AE207">
        <v>29.2</v>
      </c>
      <c r="AF207">
        <v>29.6</v>
      </c>
      <c r="AG207">
        <v>30</v>
      </c>
      <c r="AH207">
        <v>30.3</v>
      </c>
      <c r="AI207">
        <v>30.8</v>
      </c>
      <c r="AJ207">
        <v>31.1</v>
      </c>
      <c r="AK207">
        <v>31.6</v>
      </c>
      <c r="AL207">
        <v>31.8</v>
      </c>
      <c r="AM207">
        <v>32.1</v>
      </c>
      <c r="AN207">
        <v>32.3</v>
      </c>
      <c r="AO207">
        <v>32.5</v>
      </c>
      <c r="AP207">
        <v>32.7</v>
      </c>
      <c r="AQ207">
        <v>33</v>
      </c>
      <c r="AR207">
        <v>33</v>
      </c>
      <c r="AS207">
        <v>33.1</v>
      </c>
      <c r="AT207">
        <v>33.2</v>
      </c>
      <c r="AU207">
        <v>33.3</v>
      </c>
      <c r="AV207">
        <v>33.2</v>
      </c>
      <c r="AW207">
        <v>33.3</v>
      </c>
      <c r="AX207">
        <v>33.2</v>
      </c>
      <c r="AY207">
        <v>33.2</v>
      </c>
      <c r="AZ207">
        <v>33.2</v>
      </c>
      <c r="BA207">
        <v>33.1</v>
      </c>
      <c r="BB207">
        <v>33</v>
      </c>
      <c r="BC207">
        <v>32.9</v>
      </c>
      <c r="BD207">
        <v>32.6</v>
      </c>
      <c r="BE207">
        <v>32.4</v>
      </c>
      <c r="BF207">
        <v>32.2</v>
      </c>
      <c r="BG207">
        <v>32</v>
      </c>
      <c r="BH207">
        <v>31.7</v>
      </c>
      <c r="BI207">
        <v>31.4</v>
      </c>
      <c r="BJ207">
        <v>31.1</v>
      </c>
      <c r="BK207">
        <v>30.9</v>
      </c>
    </row>
    <row r="228" spans="1:8" s="1" customFormat="1">
      <c r="A228" s="3" t="s">
        <v>4</v>
      </c>
      <c r="B228" s="3" t="s">
        <v>5</v>
      </c>
      <c r="C228" s="3">
        <v>2010</v>
      </c>
      <c r="D228" s="3">
        <v>2022</v>
      </c>
      <c r="E228" s="3">
        <v>2030</v>
      </c>
      <c r="F228" s="3">
        <v>2040</v>
      </c>
      <c r="G228" s="3">
        <v>2050</v>
      </c>
      <c r="H228" s="3">
        <v>2060</v>
      </c>
    </row>
    <row r="229" spans="1:8">
      <c r="A229" t="s">
        <v>16</v>
      </c>
      <c r="B229" t="s">
        <v>25</v>
      </c>
      <c r="C229">
        <v>2006.2</v>
      </c>
      <c r="D229">
        <v>3462.2</v>
      </c>
      <c r="E229">
        <v>5252</v>
      </c>
      <c r="F229">
        <v>6797.2</v>
      </c>
      <c r="G229">
        <v>8187.4</v>
      </c>
      <c r="H229">
        <v>9363.6</v>
      </c>
    </row>
    <row r="230" spans="1:8">
      <c r="A230" t="s">
        <v>16</v>
      </c>
      <c r="B230" t="s">
        <v>15</v>
      </c>
      <c r="C230">
        <v>2006.2</v>
      </c>
      <c r="D230">
        <v>3462.2</v>
      </c>
      <c r="E230">
        <v>5252</v>
      </c>
      <c r="F230">
        <v>6797.2</v>
      </c>
      <c r="G230">
        <v>8187.4</v>
      </c>
      <c r="H230">
        <v>9363.6</v>
      </c>
    </row>
    <row r="251" spans="1:8" s="1" customFormat="1">
      <c r="A251" s="3" t="s">
        <v>5</v>
      </c>
      <c r="B251" s="3" t="s">
        <v>4</v>
      </c>
      <c r="C251" s="3">
        <v>2010</v>
      </c>
      <c r="D251" s="3">
        <v>2022</v>
      </c>
      <c r="E251" s="3">
        <v>2030</v>
      </c>
      <c r="F251" s="3">
        <v>2040</v>
      </c>
      <c r="G251" s="3">
        <v>2050</v>
      </c>
      <c r="H251" s="3">
        <v>2060</v>
      </c>
    </row>
    <row r="252" spans="1:8">
      <c r="A252" t="s">
        <v>26</v>
      </c>
      <c r="B252" t="s">
        <v>27</v>
      </c>
      <c r="C252">
        <v>0</v>
      </c>
      <c r="D252">
        <v>0</v>
      </c>
      <c r="E252">
        <v>441.4</v>
      </c>
      <c r="F252">
        <v>1237.9</v>
      </c>
      <c r="G252">
        <v>1998.6</v>
      </c>
      <c r="H252">
        <v>2498.4</v>
      </c>
    </row>
    <row r="253" spans="1:8">
      <c r="A253" t="s">
        <v>26</v>
      </c>
      <c r="B253" t="s">
        <v>28</v>
      </c>
      <c r="C253">
        <v>186.5</v>
      </c>
      <c r="D253">
        <v>143.1</v>
      </c>
      <c r="E253">
        <v>273.1</v>
      </c>
      <c r="F253">
        <v>227.5</v>
      </c>
      <c r="G253">
        <v>154.6</v>
      </c>
      <c r="H253">
        <v>136.2</v>
      </c>
    </row>
    <row r="254" spans="1:8">
      <c r="A254" t="s">
        <v>26</v>
      </c>
      <c r="B254" t="s">
        <v>29</v>
      </c>
      <c r="C254">
        <v>94.2</v>
      </c>
      <c r="D254">
        <v>71.5</v>
      </c>
      <c r="E254">
        <v>117.7</v>
      </c>
      <c r="F254">
        <v>45.4</v>
      </c>
      <c r="G254">
        <v>2.9</v>
      </c>
      <c r="H254">
        <v>0.3</v>
      </c>
    </row>
    <row r="255" spans="1:8">
      <c r="A255" t="s">
        <v>26</v>
      </c>
      <c r="B255" t="s">
        <v>30</v>
      </c>
      <c r="C255">
        <v>0</v>
      </c>
      <c r="D255">
        <v>0</v>
      </c>
      <c r="E255">
        <v>88.40000000000001</v>
      </c>
      <c r="F255">
        <v>386.9</v>
      </c>
      <c r="G255">
        <v>624.3</v>
      </c>
      <c r="H255">
        <v>827.8</v>
      </c>
    </row>
    <row r="256" spans="1:8">
      <c r="A256" t="s">
        <v>26</v>
      </c>
      <c r="B256" t="s">
        <v>11</v>
      </c>
      <c r="C256">
        <v>1172.1</v>
      </c>
      <c r="D256">
        <v>2736.1</v>
      </c>
      <c r="E256">
        <v>3555.7</v>
      </c>
      <c r="F256">
        <v>3897.8</v>
      </c>
      <c r="G256">
        <v>4013.8</v>
      </c>
      <c r="H256">
        <v>4012.1</v>
      </c>
    </row>
    <row r="257" spans="1:8">
      <c r="A257" t="s">
        <v>26</v>
      </c>
      <c r="B257" t="s">
        <v>31</v>
      </c>
      <c r="C257">
        <v>553.4</v>
      </c>
      <c r="D257">
        <v>511.5</v>
      </c>
      <c r="E257">
        <v>775.7</v>
      </c>
      <c r="F257">
        <v>1001.7</v>
      </c>
      <c r="G257">
        <v>1393.2</v>
      </c>
      <c r="H257">
        <v>1888.8</v>
      </c>
    </row>
    <row r="258" spans="1:8">
      <c r="A258" t="s">
        <v>26</v>
      </c>
      <c r="B258" t="s">
        <v>26</v>
      </c>
      <c r="C258">
        <v>2006.2</v>
      </c>
      <c r="D258">
        <v>3462.2</v>
      </c>
      <c r="E258">
        <v>5252</v>
      </c>
      <c r="F258">
        <v>6797.2</v>
      </c>
      <c r="G258">
        <v>8187.4</v>
      </c>
      <c r="H258">
        <v>9363.6</v>
      </c>
    </row>
    <row r="279" spans="1:8" s="1" customFormat="1">
      <c r="A279" s="3" t="s">
        <v>4</v>
      </c>
      <c r="B279" s="3" t="s">
        <v>5</v>
      </c>
      <c r="C279" s="3">
        <v>2010</v>
      </c>
      <c r="D279" s="3">
        <v>2022</v>
      </c>
      <c r="E279" s="3">
        <v>2030</v>
      </c>
      <c r="F279" s="3">
        <v>2040</v>
      </c>
      <c r="G279" s="3">
        <v>2050</v>
      </c>
      <c r="H279" s="3">
        <v>2060</v>
      </c>
    </row>
    <row r="280" spans="1:8">
      <c r="A280" t="s">
        <v>32</v>
      </c>
      <c r="B280" t="s">
        <v>25</v>
      </c>
      <c r="C280">
        <v>280.7</v>
      </c>
      <c r="D280">
        <v>214.6</v>
      </c>
      <c r="E280">
        <v>479.2</v>
      </c>
      <c r="F280">
        <v>659.8</v>
      </c>
      <c r="G280">
        <v>781.8</v>
      </c>
      <c r="H280">
        <v>964.3</v>
      </c>
    </row>
    <row r="281" spans="1:8">
      <c r="A281" t="s">
        <v>32</v>
      </c>
      <c r="B281" t="s">
        <v>15</v>
      </c>
      <c r="C281">
        <v>280.7</v>
      </c>
      <c r="D281">
        <v>214.6</v>
      </c>
      <c r="E281">
        <v>479.2</v>
      </c>
      <c r="F281">
        <v>659.8</v>
      </c>
      <c r="G281">
        <v>781.8</v>
      </c>
      <c r="H281">
        <v>964.3</v>
      </c>
    </row>
    <row r="302" spans="1:8" s="1" customFormat="1">
      <c r="A302" s="3" t="s">
        <v>4</v>
      </c>
      <c r="B302" s="3" t="s">
        <v>5</v>
      </c>
      <c r="C302" s="3">
        <v>2010</v>
      </c>
      <c r="D302" s="3">
        <v>2022</v>
      </c>
      <c r="E302" s="3">
        <v>2030</v>
      </c>
      <c r="F302" s="3">
        <v>2040</v>
      </c>
      <c r="G302" s="3">
        <v>2050</v>
      </c>
      <c r="H302" s="3">
        <v>2060</v>
      </c>
    </row>
    <row r="303" spans="1:8">
      <c r="A303" t="s">
        <v>27</v>
      </c>
      <c r="B303" t="s">
        <v>25</v>
      </c>
      <c r="C303">
        <v>0</v>
      </c>
      <c r="D303">
        <v>0</v>
      </c>
      <c r="E303">
        <v>441.4</v>
      </c>
      <c r="F303">
        <v>1237.9</v>
      </c>
      <c r="G303">
        <v>1998.6</v>
      </c>
      <c r="H303">
        <v>2498.4</v>
      </c>
    </row>
    <row r="304" spans="1:8">
      <c r="A304" t="s">
        <v>27</v>
      </c>
      <c r="B304" t="s">
        <v>15</v>
      </c>
      <c r="C304">
        <v>0</v>
      </c>
      <c r="D304">
        <v>0</v>
      </c>
      <c r="E304">
        <v>441.4</v>
      </c>
      <c r="F304">
        <v>1237.9</v>
      </c>
      <c r="G304">
        <v>1998.6</v>
      </c>
      <c r="H304">
        <v>2498.4</v>
      </c>
    </row>
    <row r="325" spans="1:8" s="1" customFormat="1">
      <c r="A325" s="3" t="s">
        <v>4</v>
      </c>
      <c r="B325" s="3" t="s">
        <v>5</v>
      </c>
      <c r="C325" s="3">
        <v>2010</v>
      </c>
      <c r="D325" s="3">
        <v>2022</v>
      </c>
      <c r="E325" s="3">
        <v>2030</v>
      </c>
      <c r="F325" s="3">
        <v>2040</v>
      </c>
      <c r="G325" s="3">
        <v>2050</v>
      </c>
      <c r="H325" s="3">
        <v>2060</v>
      </c>
    </row>
    <row r="326" spans="1:8">
      <c r="A326" t="s">
        <v>11</v>
      </c>
      <c r="B326" t="s">
        <v>25</v>
      </c>
      <c r="C326">
        <v>1172.1</v>
      </c>
      <c r="D326">
        <v>2736.1</v>
      </c>
      <c r="E326">
        <v>3555.7</v>
      </c>
      <c r="F326">
        <v>3897.8</v>
      </c>
      <c r="G326">
        <v>4013.8</v>
      </c>
      <c r="H326">
        <v>4012.1</v>
      </c>
    </row>
    <row r="327" spans="1:8">
      <c r="A327" t="s">
        <v>11</v>
      </c>
      <c r="B327" t="s">
        <v>15</v>
      </c>
      <c r="C327">
        <v>1172.1</v>
      </c>
      <c r="D327">
        <v>2736.1</v>
      </c>
      <c r="E327">
        <v>3555.7</v>
      </c>
      <c r="F327">
        <v>3897.8</v>
      </c>
      <c r="G327">
        <v>4013.8</v>
      </c>
      <c r="H327">
        <v>4012.1</v>
      </c>
    </row>
    <row r="348" spans="1:63" s="1" customFormat="1">
      <c r="A348" s="3" t="s">
        <v>5</v>
      </c>
      <c r="B348" s="3" t="s">
        <v>4</v>
      </c>
      <c r="C348" s="3">
        <v>2000</v>
      </c>
      <c r="D348" s="3">
        <v>2001</v>
      </c>
      <c r="E348" s="3">
        <v>2002</v>
      </c>
      <c r="F348" s="3">
        <v>2003</v>
      </c>
      <c r="G348" s="3">
        <v>2004</v>
      </c>
      <c r="H348" s="3">
        <v>2005</v>
      </c>
      <c r="I348" s="3">
        <v>2006</v>
      </c>
      <c r="J348" s="3">
        <v>2007</v>
      </c>
      <c r="K348" s="3">
        <v>2008</v>
      </c>
      <c r="L348" s="3">
        <v>2009</v>
      </c>
      <c r="M348" s="3">
        <v>2010</v>
      </c>
      <c r="N348" s="3">
        <v>2011</v>
      </c>
      <c r="O348" s="3">
        <v>2012</v>
      </c>
      <c r="P348" s="3">
        <v>2013</v>
      </c>
      <c r="Q348" s="3">
        <v>2014</v>
      </c>
      <c r="R348" s="3">
        <v>2015</v>
      </c>
      <c r="S348" s="3">
        <v>2016</v>
      </c>
      <c r="T348" s="3">
        <v>2017</v>
      </c>
      <c r="U348" s="3">
        <v>2018</v>
      </c>
      <c r="V348" s="3">
        <v>2019</v>
      </c>
      <c r="W348" s="3">
        <v>2020</v>
      </c>
      <c r="X348" s="3">
        <v>2021</v>
      </c>
      <c r="Y348" s="3">
        <v>2022</v>
      </c>
      <c r="Z348" s="3">
        <v>2023</v>
      </c>
      <c r="AA348" s="3">
        <v>2024</v>
      </c>
      <c r="AB348" s="3">
        <v>2025</v>
      </c>
      <c r="AC348" s="3">
        <v>2026</v>
      </c>
      <c r="AD348" s="3">
        <v>2027</v>
      </c>
      <c r="AE348" s="3">
        <v>2028</v>
      </c>
      <c r="AF348" s="3">
        <v>2029</v>
      </c>
      <c r="AG348" s="3">
        <v>2030</v>
      </c>
      <c r="AH348" s="3">
        <v>2031</v>
      </c>
      <c r="AI348" s="3">
        <v>2032</v>
      </c>
      <c r="AJ348" s="3">
        <v>2033</v>
      </c>
      <c r="AK348" s="3">
        <v>2034</v>
      </c>
      <c r="AL348" s="3">
        <v>2035</v>
      </c>
      <c r="AM348" s="3">
        <v>2036</v>
      </c>
      <c r="AN348" s="3">
        <v>2037</v>
      </c>
      <c r="AO348" s="3">
        <v>2038</v>
      </c>
      <c r="AP348" s="3">
        <v>2039</v>
      </c>
      <c r="AQ348" s="3">
        <v>2040</v>
      </c>
      <c r="AR348" s="3">
        <v>2041</v>
      </c>
      <c r="AS348" s="3">
        <v>2042</v>
      </c>
      <c r="AT348" s="3">
        <v>2043</v>
      </c>
      <c r="AU348" s="3">
        <v>2044</v>
      </c>
      <c r="AV348" s="3">
        <v>2045</v>
      </c>
      <c r="AW348" s="3">
        <v>2046</v>
      </c>
      <c r="AX348" s="3">
        <v>2047</v>
      </c>
      <c r="AY348" s="3">
        <v>2048</v>
      </c>
      <c r="AZ348" s="3">
        <v>2049</v>
      </c>
      <c r="BA348" s="3">
        <v>2050</v>
      </c>
      <c r="BB348" s="3">
        <v>2051</v>
      </c>
      <c r="BC348" s="3">
        <v>2052</v>
      </c>
      <c r="BD348" s="3">
        <v>2053</v>
      </c>
      <c r="BE348" s="3">
        <v>2054</v>
      </c>
      <c r="BF348" s="3">
        <v>2055</v>
      </c>
      <c r="BG348" s="3">
        <v>2056</v>
      </c>
      <c r="BH348" s="3">
        <v>2057</v>
      </c>
      <c r="BI348" s="3">
        <v>2058</v>
      </c>
      <c r="BJ348" s="3">
        <v>2059</v>
      </c>
      <c r="BK348" s="3">
        <v>2060</v>
      </c>
    </row>
    <row r="349" spans="1:63">
      <c r="A349" t="s">
        <v>33</v>
      </c>
      <c r="B349" t="s">
        <v>28</v>
      </c>
      <c r="C349">
        <v>44.4</v>
      </c>
      <c r="D349">
        <v>50.1</v>
      </c>
      <c r="E349">
        <v>57.7</v>
      </c>
      <c r="F349">
        <v>68</v>
      </c>
      <c r="G349">
        <v>78.3</v>
      </c>
      <c r="H349">
        <v>86.2</v>
      </c>
      <c r="I349">
        <v>96.7</v>
      </c>
      <c r="J349">
        <v>114.1</v>
      </c>
      <c r="K349">
        <v>139.8</v>
      </c>
      <c r="L349">
        <v>163.5</v>
      </c>
      <c r="M349">
        <v>186.5</v>
      </c>
      <c r="N349">
        <v>208.6</v>
      </c>
      <c r="O349">
        <v>237.6</v>
      </c>
      <c r="P349">
        <v>268.6</v>
      </c>
      <c r="Q349">
        <v>282.9</v>
      </c>
      <c r="R349">
        <v>306.1</v>
      </c>
      <c r="S349">
        <v>338.4</v>
      </c>
      <c r="T349">
        <v>344.1</v>
      </c>
      <c r="U349">
        <v>334.3</v>
      </c>
      <c r="V349">
        <v>359.1</v>
      </c>
      <c r="W349">
        <v>301.8</v>
      </c>
      <c r="X349">
        <v>238.6</v>
      </c>
      <c r="Y349">
        <v>143.1</v>
      </c>
      <c r="Z349">
        <v>246.6</v>
      </c>
      <c r="AA349">
        <v>250.7</v>
      </c>
      <c r="AB349">
        <v>254.3</v>
      </c>
      <c r="AC349">
        <v>260.7</v>
      </c>
      <c r="AD349">
        <v>266.1</v>
      </c>
      <c r="AE349">
        <v>269.9</v>
      </c>
      <c r="AF349">
        <v>272.3</v>
      </c>
      <c r="AG349">
        <v>273.1</v>
      </c>
      <c r="AH349">
        <v>273.5</v>
      </c>
      <c r="AI349">
        <v>272.6</v>
      </c>
      <c r="AJ349">
        <v>270.4</v>
      </c>
      <c r="AK349">
        <v>267.1</v>
      </c>
      <c r="AL349">
        <v>262.4</v>
      </c>
      <c r="AM349">
        <v>256.8</v>
      </c>
      <c r="AN349">
        <v>250.3</v>
      </c>
      <c r="AO349">
        <v>243.1</v>
      </c>
      <c r="AP349">
        <v>235.5</v>
      </c>
      <c r="AQ349">
        <v>227.5</v>
      </c>
      <c r="AR349">
        <v>217.4</v>
      </c>
      <c r="AS349">
        <v>207.5</v>
      </c>
      <c r="AT349">
        <v>198.2</v>
      </c>
      <c r="AU349">
        <v>189.5</v>
      </c>
      <c r="AV349">
        <v>181.7</v>
      </c>
      <c r="AW349">
        <v>174.7</v>
      </c>
      <c r="AX349">
        <v>168.5</v>
      </c>
      <c r="AY349">
        <v>163.2</v>
      </c>
      <c r="AZ349">
        <v>158.6</v>
      </c>
      <c r="BA349">
        <v>154.6</v>
      </c>
      <c r="BB349">
        <v>151.2</v>
      </c>
      <c r="BC349">
        <v>148.4</v>
      </c>
      <c r="BD349">
        <v>146</v>
      </c>
      <c r="BE349">
        <v>144</v>
      </c>
      <c r="BF349">
        <v>142.2</v>
      </c>
      <c r="BG349">
        <v>140.8</v>
      </c>
      <c r="BH349">
        <v>139.5</v>
      </c>
      <c r="BI349">
        <v>138.3</v>
      </c>
      <c r="BJ349">
        <v>137.2</v>
      </c>
      <c r="BK349">
        <v>136.2</v>
      </c>
    </row>
    <row r="350" spans="1:63">
      <c r="A350" t="s">
        <v>33</v>
      </c>
      <c r="B350" t="s">
        <v>29</v>
      </c>
      <c r="C350">
        <v>22.4</v>
      </c>
      <c r="D350">
        <v>25.3</v>
      </c>
      <c r="E350">
        <v>29.2</v>
      </c>
      <c r="F350">
        <v>34.3</v>
      </c>
      <c r="G350">
        <v>39.5</v>
      </c>
      <c r="H350">
        <v>43.5</v>
      </c>
      <c r="I350">
        <v>48.8</v>
      </c>
      <c r="J350">
        <v>57.6</v>
      </c>
      <c r="K350">
        <v>70.59999999999999</v>
      </c>
      <c r="L350">
        <v>82.59999999999999</v>
      </c>
      <c r="M350">
        <v>94.2</v>
      </c>
      <c r="N350">
        <v>105.3</v>
      </c>
      <c r="O350">
        <v>120</v>
      </c>
      <c r="P350">
        <v>135.6</v>
      </c>
      <c r="Q350">
        <v>141.5</v>
      </c>
      <c r="R350">
        <v>153.1</v>
      </c>
      <c r="S350">
        <v>169.2</v>
      </c>
      <c r="T350">
        <v>172</v>
      </c>
      <c r="U350">
        <v>167.2</v>
      </c>
      <c r="V350">
        <v>179.5</v>
      </c>
      <c r="W350">
        <v>150.9</v>
      </c>
      <c r="X350">
        <v>119.3</v>
      </c>
      <c r="Y350">
        <v>71.5</v>
      </c>
      <c r="Z350">
        <v>131.3</v>
      </c>
      <c r="AA350">
        <v>131.8</v>
      </c>
      <c r="AB350">
        <v>131.5</v>
      </c>
      <c r="AC350">
        <v>130.3</v>
      </c>
      <c r="AD350">
        <v>128.2</v>
      </c>
      <c r="AE350">
        <v>125.4</v>
      </c>
      <c r="AF350">
        <v>121.9</v>
      </c>
      <c r="AG350">
        <v>117.7</v>
      </c>
      <c r="AH350">
        <v>112.8</v>
      </c>
      <c r="AI350">
        <v>107.1</v>
      </c>
      <c r="AJ350">
        <v>100.9</v>
      </c>
      <c r="AK350">
        <v>94</v>
      </c>
      <c r="AL350">
        <v>86.3</v>
      </c>
      <c r="AM350">
        <v>78.2</v>
      </c>
      <c r="AN350">
        <v>70</v>
      </c>
      <c r="AO350">
        <v>61.6</v>
      </c>
      <c r="AP350">
        <v>53.4</v>
      </c>
      <c r="AQ350">
        <v>45.4</v>
      </c>
      <c r="AR350">
        <v>37.8</v>
      </c>
      <c r="AS350">
        <v>30.8</v>
      </c>
      <c r="AT350">
        <v>24.6</v>
      </c>
      <c r="AU350">
        <v>19.1</v>
      </c>
      <c r="AV350">
        <v>14.5</v>
      </c>
      <c r="AW350">
        <v>10.8</v>
      </c>
      <c r="AX350">
        <v>7.8</v>
      </c>
      <c r="AY350">
        <v>5.6</v>
      </c>
      <c r="AZ350">
        <v>4</v>
      </c>
      <c r="BA350">
        <v>2.9</v>
      </c>
      <c r="BB350">
        <v>2.1</v>
      </c>
      <c r="BC350">
        <v>1.6</v>
      </c>
      <c r="BD350">
        <v>1.2</v>
      </c>
      <c r="BE350">
        <v>1</v>
      </c>
      <c r="BF350">
        <v>0.8</v>
      </c>
      <c r="BG350">
        <v>0.6</v>
      </c>
      <c r="BH350">
        <v>0.5</v>
      </c>
      <c r="BI350">
        <v>0.4</v>
      </c>
      <c r="BJ350">
        <v>0.4</v>
      </c>
      <c r="BK350">
        <v>0.3</v>
      </c>
    </row>
    <row r="351" spans="1:63">
      <c r="A351" t="s">
        <v>33</v>
      </c>
      <c r="B351" t="s">
        <v>30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19.2</v>
      </c>
      <c r="AA351">
        <v>26.9</v>
      </c>
      <c r="AB351">
        <v>34.8</v>
      </c>
      <c r="AC351">
        <v>45</v>
      </c>
      <c r="AD351">
        <v>55.5</v>
      </c>
      <c r="AE351">
        <v>66.2</v>
      </c>
      <c r="AF351">
        <v>77.2</v>
      </c>
      <c r="AG351">
        <v>88.40000000000001</v>
      </c>
      <c r="AH351">
        <v>107.5</v>
      </c>
      <c r="AI351">
        <v>126.9</v>
      </c>
      <c r="AJ351">
        <v>146.7</v>
      </c>
      <c r="AK351">
        <v>166.9</v>
      </c>
      <c r="AL351">
        <v>189.2</v>
      </c>
      <c r="AM351">
        <v>226.6</v>
      </c>
      <c r="AN351">
        <v>265.1</v>
      </c>
      <c r="AO351">
        <v>304.7</v>
      </c>
      <c r="AP351">
        <v>345.3</v>
      </c>
      <c r="AQ351">
        <v>386.9</v>
      </c>
      <c r="AR351">
        <v>410.8</v>
      </c>
      <c r="AS351">
        <v>434.9</v>
      </c>
      <c r="AT351">
        <v>459</v>
      </c>
      <c r="AU351">
        <v>483.1</v>
      </c>
      <c r="AV351">
        <v>507.1</v>
      </c>
      <c r="AW351">
        <v>531</v>
      </c>
      <c r="AX351">
        <v>554.8</v>
      </c>
      <c r="AY351">
        <v>578.3</v>
      </c>
      <c r="AZ351">
        <v>601.4</v>
      </c>
      <c r="BA351">
        <v>624.3</v>
      </c>
      <c r="BB351">
        <v>646.8</v>
      </c>
      <c r="BC351">
        <v>668.9</v>
      </c>
      <c r="BD351">
        <v>690.7</v>
      </c>
      <c r="BE351">
        <v>712</v>
      </c>
      <c r="BF351">
        <v>732.8</v>
      </c>
      <c r="BG351">
        <v>753</v>
      </c>
      <c r="BH351">
        <v>772.6</v>
      </c>
      <c r="BI351">
        <v>791.7</v>
      </c>
      <c r="BJ351">
        <v>810</v>
      </c>
      <c r="BK351">
        <v>827.8</v>
      </c>
    </row>
    <row r="352" spans="1:63">
      <c r="A352" t="s">
        <v>33</v>
      </c>
      <c r="B352" t="s">
        <v>34</v>
      </c>
      <c r="C352">
        <v>66.8</v>
      </c>
      <c r="D352">
        <v>75.5</v>
      </c>
      <c r="E352">
        <v>86.90000000000001</v>
      </c>
      <c r="F352">
        <v>102.3</v>
      </c>
      <c r="G352">
        <v>117.8</v>
      </c>
      <c r="H352">
        <v>129.7</v>
      </c>
      <c r="I352">
        <v>145.6</v>
      </c>
      <c r="J352">
        <v>171.7</v>
      </c>
      <c r="K352">
        <v>210.3</v>
      </c>
      <c r="L352">
        <v>246</v>
      </c>
      <c r="M352">
        <v>280.7</v>
      </c>
      <c r="N352">
        <v>313.9</v>
      </c>
      <c r="O352">
        <v>357.6</v>
      </c>
      <c r="P352">
        <v>404.3</v>
      </c>
      <c r="Q352">
        <v>424.4</v>
      </c>
      <c r="R352">
        <v>459.2</v>
      </c>
      <c r="S352">
        <v>507.7</v>
      </c>
      <c r="T352">
        <v>516.1</v>
      </c>
      <c r="U352">
        <v>501.5</v>
      </c>
      <c r="V352">
        <v>538.6</v>
      </c>
      <c r="W352">
        <v>452.6</v>
      </c>
      <c r="X352">
        <v>357.9</v>
      </c>
      <c r="Y352">
        <v>214.6</v>
      </c>
      <c r="Z352">
        <v>397.2</v>
      </c>
      <c r="AA352">
        <v>409.4</v>
      </c>
      <c r="AB352">
        <v>420.6</v>
      </c>
      <c r="AC352">
        <v>436</v>
      </c>
      <c r="AD352">
        <v>449.8</v>
      </c>
      <c r="AE352">
        <v>461.5</v>
      </c>
      <c r="AF352">
        <v>471.4</v>
      </c>
      <c r="AG352">
        <v>479.2</v>
      </c>
      <c r="AH352">
        <v>493.8</v>
      </c>
      <c r="AI352">
        <v>506.7</v>
      </c>
      <c r="AJ352">
        <v>518</v>
      </c>
      <c r="AK352">
        <v>528</v>
      </c>
      <c r="AL352">
        <v>537.9</v>
      </c>
      <c r="AM352">
        <v>561.6</v>
      </c>
      <c r="AN352">
        <v>585.3</v>
      </c>
      <c r="AO352">
        <v>609.5</v>
      </c>
      <c r="AP352">
        <v>634.2</v>
      </c>
      <c r="AQ352">
        <v>659.8</v>
      </c>
      <c r="AR352">
        <v>666</v>
      </c>
      <c r="AS352">
        <v>673.2</v>
      </c>
      <c r="AT352">
        <v>681.7</v>
      </c>
      <c r="AU352">
        <v>691.7</v>
      </c>
      <c r="AV352">
        <v>703.3</v>
      </c>
      <c r="AW352">
        <v>716.5</v>
      </c>
      <c r="AX352">
        <v>731.1</v>
      </c>
      <c r="AY352">
        <v>747.1</v>
      </c>
      <c r="AZ352">
        <v>764.1</v>
      </c>
      <c r="BA352">
        <v>781.8</v>
      </c>
      <c r="BB352">
        <v>800.1</v>
      </c>
      <c r="BC352">
        <v>818.9</v>
      </c>
      <c r="BD352">
        <v>837.9</v>
      </c>
      <c r="BE352">
        <v>856.9</v>
      </c>
      <c r="BF352">
        <v>875.8</v>
      </c>
      <c r="BG352">
        <v>894.4</v>
      </c>
      <c r="BH352">
        <v>912.6</v>
      </c>
      <c r="BI352">
        <v>930.4</v>
      </c>
      <c r="BJ352">
        <v>947.6</v>
      </c>
      <c r="BK352">
        <v>964.3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171</v>
      </c>
    </row>
    <row r="3" spans="1:1">
      <c r="A3" s="1" t="s">
        <v>2</v>
      </c>
    </row>
    <row r="21" spans="1:8" s="1" customFormat="1">
      <c r="A21" s="3" t="s">
        <v>169</v>
      </c>
      <c r="B21" s="3" t="s">
        <v>172</v>
      </c>
      <c r="C21" s="3" t="s">
        <v>173</v>
      </c>
      <c r="D21" s="3" t="s">
        <v>174</v>
      </c>
      <c r="E21" s="3" t="s">
        <v>175</v>
      </c>
      <c r="F21" s="3" t="s">
        <v>176</v>
      </c>
      <c r="G21" s="3" t="s">
        <v>177</v>
      </c>
      <c r="H21" s="3" t="s">
        <v>178</v>
      </c>
    </row>
    <row r="22" spans="1:8">
      <c r="A22" t="s">
        <v>179</v>
      </c>
      <c r="B22">
        <v>0</v>
      </c>
      <c r="C22">
        <v>7737.9</v>
      </c>
      <c r="D22">
        <v>7737.9</v>
      </c>
      <c r="E22">
        <v>4473.4</v>
      </c>
      <c r="F22">
        <v>0</v>
      </c>
      <c r="G22">
        <v>2302.8</v>
      </c>
      <c r="H22">
        <v>0</v>
      </c>
    </row>
    <row r="23" spans="1:8">
      <c r="A23" t="s">
        <v>180</v>
      </c>
      <c r="B23">
        <v>0</v>
      </c>
      <c r="C23">
        <v>1861.5</v>
      </c>
      <c r="D23">
        <v>0</v>
      </c>
      <c r="E23">
        <v>11897</v>
      </c>
      <c r="F23">
        <v>0</v>
      </c>
      <c r="G23">
        <v>2170.7</v>
      </c>
      <c r="H23">
        <v>0</v>
      </c>
    </row>
    <row r="24" spans="1:8">
      <c r="A24" t="s">
        <v>181</v>
      </c>
      <c r="B24">
        <v>9599.4</v>
      </c>
      <c r="C24">
        <v>0</v>
      </c>
      <c r="D24">
        <v>0</v>
      </c>
      <c r="E24">
        <v>0</v>
      </c>
      <c r="F24">
        <v>4473.4</v>
      </c>
      <c r="G24">
        <v>0</v>
      </c>
      <c r="H24">
        <v>2302.8</v>
      </c>
    </row>
    <row r="25" spans="1:8">
      <c r="A25" t="s">
        <v>182</v>
      </c>
      <c r="B25">
        <v>0</v>
      </c>
      <c r="C25">
        <v>0</v>
      </c>
      <c r="D25">
        <v>8632.5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170</v>
      </c>
    </row>
    <row r="31" spans="1:8">
      <c r="A31" s="1" t="s">
        <v>8</v>
      </c>
    </row>
    <row r="48" spans="1:8" s="1" customFormat="1">
      <c r="A48" s="3" t="s">
        <v>169</v>
      </c>
      <c r="B48" s="3" t="s">
        <v>172</v>
      </c>
      <c r="C48" s="3" t="s">
        <v>173</v>
      </c>
      <c r="D48" s="3" t="s">
        <v>174</v>
      </c>
      <c r="E48" s="3" t="s">
        <v>175</v>
      </c>
      <c r="F48" s="3" t="s">
        <v>176</v>
      </c>
      <c r="G48" s="3" t="s">
        <v>177</v>
      </c>
      <c r="H48" s="3" t="s">
        <v>178</v>
      </c>
    </row>
    <row r="49" spans="1:8">
      <c r="A49" t="s">
        <v>179</v>
      </c>
      <c r="B49">
        <v>0</v>
      </c>
      <c r="C49">
        <v>7737.9</v>
      </c>
      <c r="D49">
        <v>7737.9</v>
      </c>
      <c r="E49">
        <v>4473.4</v>
      </c>
      <c r="F49">
        <v>0</v>
      </c>
      <c r="G49">
        <v>2302.8</v>
      </c>
      <c r="H49">
        <v>0</v>
      </c>
    </row>
    <row r="50" spans="1:8">
      <c r="A50" t="s">
        <v>180</v>
      </c>
      <c r="B50">
        <v>0</v>
      </c>
      <c r="C50">
        <v>1861.5</v>
      </c>
      <c r="D50">
        <v>0</v>
      </c>
      <c r="E50">
        <v>11897</v>
      </c>
      <c r="F50">
        <v>0</v>
      </c>
      <c r="G50">
        <v>2170.7</v>
      </c>
      <c r="H50">
        <v>0</v>
      </c>
    </row>
    <row r="51" spans="1:8">
      <c r="A51" t="s">
        <v>181</v>
      </c>
      <c r="B51">
        <v>9599.4</v>
      </c>
      <c r="C51">
        <v>0</v>
      </c>
      <c r="D51">
        <v>0</v>
      </c>
      <c r="E51">
        <v>0</v>
      </c>
      <c r="F51">
        <v>4473.4</v>
      </c>
      <c r="G51">
        <v>0</v>
      </c>
      <c r="H51">
        <v>2302.8</v>
      </c>
    </row>
    <row r="52" spans="1:8">
      <c r="A52" t="s">
        <v>182</v>
      </c>
      <c r="B52">
        <v>0</v>
      </c>
      <c r="C52">
        <v>0</v>
      </c>
      <c r="D52">
        <v>8632.5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132</v>
      </c>
    </row>
    <row r="3" spans="1:1">
      <c r="A3" s="1" t="s">
        <v>2</v>
      </c>
    </row>
    <row r="21" spans="1:7" s="1" customFormat="1">
      <c r="A21" s="3" t="s">
        <v>5</v>
      </c>
      <c r="B21" s="3" t="s">
        <v>127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133</v>
      </c>
      <c r="B22" t="s">
        <v>131</v>
      </c>
      <c r="C22">
        <v>59.523</v>
      </c>
      <c r="D22">
        <v>175.703</v>
      </c>
      <c r="E22">
        <v>405.669</v>
      </c>
      <c r="F22">
        <v>472.621</v>
      </c>
      <c r="G22">
        <v>392.444</v>
      </c>
    </row>
    <row r="23" spans="1:7">
      <c r="A23" t="s">
        <v>134</v>
      </c>
      <c r="B23" t="s">
        <v>131</v>
      </c>
      <c r="C23">
        <v>324.813</v>
      </c>
      <c r="D23">
        <v>313.674</v>
      </c>
      <c r="E23">
        <v>130.211</v>
      </c>
      <c r="F23">
        <v>12.46</v>
      </c>
      <c r="G23">
        <v>0.946</v>
      </c>
    </row>
    <row r="24" spans="1:7">
      <c r="A24" t="s">
        <v>135</v>
      </c>
      <c r="B24" t="s">
        <v>131</v>
      </c>
      <c r="C24">
        <v>0</v>
      </c>
      <c r="D24">
        <v>0.005</v>
      </c>
      <c r="E24">
        <v>0.089</v>
      </c>
      <c r="F24">
        <v>0.297</v>
      </c>
      <c r="G24">
        <v>0.55</v>
      </c>
    </row>
    <row r="25" spans="1:7">
      <c r="A25" t="s">
        <v>136</v>
      </c>
      <c r="B25" t="s">
        <v>131</v>
      </c>
      <c r="C25">
        <v>1.322</v>
      </c>
      <c r="D25">
        <v>8.090999999999999</v>
      </c>
      <c r="E25">
        <v>13.785</v>
      </c>
      <c r="F25">
        <v>6.678</v>
      </c>
      <c r="G25">
        <v>0.632</v>
      </c>
    </row>
    <row r="26" spans="1:7">
      <c r="A26" t="s">
        <v>137</v>
      </c>
      <c r="B26" t="s">
        <v>131</v>
      </c>
      <c r="C26">
        <v>0.98</v>
      </c>
      <c r="D26">
        <v>0.93</v>
      </c>
      <c r="E26">
        <v>0.402</v>
      </c>
      <c r="F26">
        <v>0.059</v>
      </c>
      <c r="G26">
        <v>0.016</v>
      </c>
    </row>
    <row r="27" spans="1:7">
      <c r="A27" t="s">
        <v>138</v>
      </c>
      <c r="B27" t="s">
        <v>131</v>
      </c>
      <c r="C27">
        <v>16.998</v>
      </c>
      <c r="D27">
        <v>16.822</v>
      </c>
      <c r="E27">
        <v>8.881</v>
      </c>
      <c r="F27">
        <v>2.931</v>
      </c>
      <c r="G27">
        <v>1.545</v>
      </c>
    </row>
    <row r="28" spans="1:7">
      <c r="A28" t="s">
        <v>139</v>
      </c>
      <c r="B28" t="s">
        <v>131</v>
      </c>
      <c r="C28">
        <v>0</v>
      </c>
      <c r="D28">
        <v>0.429</v>
      </c>
      <c r="E28">
        <v>1.192</v>
      </c>
      <c r="F28">
        <v>1.536</v>
      </c>
      <c r="G28">
        <v>1.402</v>
      </c>
    </row>
    <row r="49" spans="1:43" s="1" customFormat="1">
      <c r="A49" s="3" t="s">
        <v>5</v>
      </c>
      <c r="B49" s="3" t="s">
        <v>127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140</v>
      </c>
      <c r="B50" t="s">
        <v>146</v>
      </c>
      <c r="C50">
        <v>80.593</v>
      </c>
      <c r="D50">
        <v>80.593</v>
      </c>
      <c r="E50">
        <v>80.593</v>
      </c>
      <c r="F50">
        <v>79.35299999999999</v>
      </c>
      <c r="G50">
        <v>77.703</v>
      </c>
      <c r="H50">
        <v>75.691</v>
      </c>
      <c r="I50">
        <v>73.31999999999999</v>
      </c>
      <c r="J50">
        <v>70.58499999999999</v>
      </c>
      <c r="K50">
        <v>67.532</v>
      </c>
      <c r="L50">
        <v>64.145</v>
      </c>
      <c r="M50">
        <v>60.403</v>
      </c>
      <c r="N50">
        <v>56.632</v>
      </c>
      <c r="O50">
        <v>52.823</v>
      </c>
      <c r="P50">
        <v>48.964</v>
      </c>
      <c r="Q50">
        <v>45.067</v>
      </c>
      <c r="R50">
        <v>41.125</v>
      </c>
      <c r="S50">
        <v>37.21</v>
      </c>
      <c r="T50">
        <v>33.332</v>
      </c>
      <c r="U50">
        <v>29.531</v>
      </c>
      <c r="V50">
        <v>25.844</v>
      </c>
      <c r="W50">
        <v>22.301</v>
      </c>
      <c r="X50">
        <v>18.963</v>
      </c>
      <c r="Y50">
        <v>15.845</v>
      </c>
      <c r="Z50">
        <v>13.008</v>
      </c>
      <c r="AA50">
        <v>10.465</v>
      </c>
      <c r="AB50">
        <v>8.255000000000001</v>
      </c>
      <c r="AC50">
        <v>6.363</v>
      </c>
      <c r="AD50">
        <v>4.8</v>
      </c>
      <c r="AE50">
        <v>3.541</v>
      </c>
      <c r="AF50">
        <v>2.538</v>
      </c>
      <c r="AG50">
        <v>1.761</v>
      </c>
      <c r="AH50">
        <v>1.175</v>
      </c>
      <c r="AI50">
        <v>0.75</v>
      </c>
      <c r="AJ50">
        <v>0.456</v>
      </c>
      <c r="AK50">
        <v>0.262</v>
      </c>
      <c r="AL50">
        <v>0.142</v>
      </c>
      <c r="AM50">
        <v>0.07199999999999999</v>
      </c>
      <c r="AN50">
        <v>0.035</v>
      </c>
      <c r="AO50">
        <v>0.016</v>
      </c>
      <c r="AP50">
        <v>0.007</v>
      </c>
      <c r="AQ50">
        <v>0.003</v>
      </c>
    </row>
    <row r="51" spans="1:43">
      <c r="A51" t="s">
        <v>141</v>
      </c>
      <c r="B51" t="s">
        <v>146</v>
      </c>
      <c r="C51">
        <v>15.426</v>
      </c>
      <c r="D51">
        <v>15.426</v>
      </c>
      <c r="E51">
        <v>15.426</v>
      </c>
      <c r="F51">
        <v>16.695</v>
      </c>
      <c r="G51">
        <v>18.356</v>
      </c>
      <c r="H51">
        <v>20.359</v>
      </c>
      <c r="I51">
        <v>22.702</v>
      </c>
      <c r="J51">
        <v>25.392</v>
      </c>
      <c r="K51">
        <v>28.376</v>
      </c>
      <c r="L51">
        <v>31.671</v>
      </c>
      <c r="M51">
        <v>35.298</v>
      </c>
      <c r="N51">
        <v>38.987</v>
      </c>
      <c r="O51">
        <v>42.75</v>
      </c>
      <c r="P51">
        <v>46.597</v>
      </c>
      <c r="Q51">
        <v>50.518</v>
      </c>
      <c r="R51">
        <v>54.518</v>
      </c>
      <c r="S51">
        <v>58.528</v>
      </c>
      <c r="T51">
        <v>62.536</v>
      </c>
      <c r="U51">
        <v>66.501</v>
      </c>
      <c r="V51">
        <v>70.38800000000001</v>
      </c>
      <c r="W51">
        <v>74.164</v>
      </c>
      <c r="X51">
        <v>77.73</v>
      </c>
      <c r="Y51">
        <v>81.072</v>
      </c>
      <c r="Z51">
        <v>84.126</v>
      </c>
      <c r="AA51">
        <v>86.881</v>
      </c>
      <c r="AB51">
        <v>89.297</v>
      </c>
      <c r="AC51">
        <v>91.39</v>
      </c>
      <c r="AD51">
        <v>93.148</v>
      </c>
      <c r="AE51">
        <v>94.59699999999999</v>
      </c>
      <c r="AF51">
        <v>95.785</v>
      </c>
      <c r="AG51">
        <v>96.744</v>
      </c>
      <c r="AH51">
        <v>97.50700000000001</v>
      </c>
      <c r="AI51">
        <v>98.105</v>
      </c>
      <c r="AJ51">
        <v>98.56399999999999</v>
      </c>
      <c r="AK51">
        <v>98.913</v>
      </c>
      <c r="AL51">
        <v>99.178</v>
      </c>
      <c r="AM51">
        <v>99.379</v>
      </c>
      <c r="AN51">
        <v>99.53400000000001</v>
      </c>
      <c r="AO51">
        <v>99.655</v>
      </c>
      <c r="AP51">
        <v>99.751</v>
      </c>
      <c r="AQ51">
        <v>99.82599999999999</v>
      </c>
    </row>
    <row r="52" spans="1:43">
      <c r="A52" t="s">
        <v>142</v>
      </c>
      <c r="B52" t="s">
        <v>146</v>
      </c>
      <c r="C52">
        <v>3.427</v>
      </c>
      <c r="D52">
        <v>3.427</v>
      </c>
      <c r="E52">
        <v>3.427</v>
      </c>
      <c r="F52">
        <v>3.363</v>
      </c>
      <c r="G52">
        <v>3.283</v>
      </c>
      <c r="H52">
        <v>3.188</v>
      </c>
      <c r="I52">
        <v>3.078</v>
      </c>
      <c r="J52">
        <v>2.954</v>
      </c>
      <c r="K52">
        <v>2.817</v>
      </c>
      <c r="L52">
        <v>2.667</v>
      </c>
      <c r="M52">
        <v>2.504</v>
      </c>
      <c r="N52">
        <v>2.341</v>
      </c>
      <c r="O52">
        <v>2.177</v>
      </c>
      <c r="P52">
        <v>2.012</v>
      </c>
      <c r="Q52">
        <v>1.848</v>
      </c>
      <c r="R52">
        <v>1.683</v>
      </c>
      <c r="S52">
        <v>1.519</v>
      </c>
      <c r="T52">
        <v>1.357</v>
      </c>
      <c r="U52">
        <v>1.199</v>
      </c>
      <c r="V52">
        <v>1.046</v>
      </c>
      <c r="W52">
        <v>0.899</v>
      </c>
      <c r="X52">
        <v>0.762</v>
      </c>
      <c r="Y52">
        <v>0.634</v>
      </c>
      <c r="Z52">
        <v>0.517</v>
      </c>
      <c r="AA52">
        <v>0.414</v>
      </c>
      <c r="AB52">
        <v>0.324</v>
      </c>
      <c r="AC52">
        <v>0.248</v>
      </c>
      <c r="AD52">
        <v>0.186</v>
      </c>
      <c r="AE52">
        <v>0.137</v>
      </c>
      <c r="AF52">
        <v>0.098</v>
      </c>
      <c r="AG52">
        <v>0.06900000000000001</v>
      </c>
      <c r="AH52">
        <v>0.046</v>
      </c>
      <c r="AI52">
        <v>0.031</v>
      </c>
      <c r="AJ52">
        <v>0.02</v>
      </c>
      <c r="AK52">
        <v>0.013</v>
      </c>
      <c r="AL52">
        <v>0.008</v>
      </c>
      <c r="AM52">
        <v>0.005</v>
      </c>
      <c r="AN52">
        <v>0.003</v>
      </c>
      <c r="AO52">
        <v>0.002</v>
      </c>
      <c r="AP52">
        <v>0.001</v>
      </c>
      <c r="AQ52">
        <v>0.001</v>
      </c>
    </row>
    <row r="53" spans="1:43">
      <c r="A53" t="s">
        <v>143</v>
      </c>
      <c r="B53" t="s">
        <v>146</v>
      </c>
      <c r="C53">
        <v>0.344</v>
      </c>
      <c r="D53">
        <v>0.344</v>
      </c>
      <c r="E53">
        <v>0.344</v>
      </c>
      <c r="F53">
        <v>0.382</v>
      </c>
      <c r="G53">
        <v>0.457</v>
      </c>
      <c r="H53">
        <v>0.5669999999999999</v>
      </c>
      <c r="I53">
        <v>0.71</v>
      </c>
      <c r="J53">
        <v>0.889</v>
      </c>
      <c r="K53">
        <v>1.102</v>
      </c>
      <c r="L53">
        <v>1.353</v>
      </c>
      <c r="M53">
        <v>1.642</v>
      </c>
      <c r="N53">
        <v>1.897</v>
      </c>
      <c r="O53">
        <v>2.117</v>
      </c>
      <c r="P53">
        <v>2.304</v>
      </c>
      <c r="Q53">
        <v>2.455</v>
      </c>
      <c r="R53">
        <v>2.571</v>
      </c>
      <c r="S53">
        <v>2.651</v>
      </c>
      <c r="T53">
        <v>2.693</v>
      </c>
      <c r="U53">
        <v>2.696</v>
      </c>
      <c r="V53">
        <v>2.659</v>
      </c>
      <c r="W53">
        <v>2.582</v>
      </c>
      <c r="X53">
        <v>2.5</v>
      </c>
      <c r="Y53">
        <v>2.412</v>
      </c>
      <c r="Z53">
        <v>2.318</v>
      </c>
      <c r="AA53">
        <v>2.216</v>
      </c>
      <c r="AB53">
        <v>2.105</v>
      </c>
      <c r="AC53">
        <v>1.985</v>
      </c>
      <c r="AD53">
        <v>1.855</v>
      </c>
      <c r="AE53">
        <v>1.718</v>
      </c>
      <c r="AF53">
        <v>1.573</v>
      </c>
      <c r="AG53">
        <v>1.423</v>
      </c>
      <c r="AH53">
        <v>1.269</v>
      </c>
      <c r="AI53">
        <v>1.113</v>
      </c>
      <c r="AJ53">
        <v>0.96</v>
      </c>
      <c r="AK53">
        <v>0.8120000000000001</v>
      </c>
      <c r="AL53">
        <v>0.672</v>
      </c>
      <c r="AM53">
        <v>0.544</v>
      </c>
      <c r="AN53">
        <v>0.428</v>
      </c>
      <c r="AO53">
        <v>0.327</v>
      </c>
      <c r="AP53">
        <v>0.241</v>
      </c>
      <c r="AQ53">
        <v>0.171</v>
      </c>
    </row>
    <row r="54" spans="1:43">
      <c r="A54" t="s">
        <v>144</v>
      </c>
      <c r="B54" t="s">
        <v>146</v>
      </c>
      <c r="C54">
        <v>0.21</v>
      </c>
      <c r="D54">
        <v>0.21</v>
      </c>
      <c r="E54">
        <v>0.21</v>
      </c>
      <c r="F54">
        <v>0.206</v>
      </c>
      <c r="G54">
        <v>0.201</v>
      </c>
      <c r="H54">
        <v>0.195</v>
      </c>
      <c r="I54">
        <v>0.189</v>
      </c>
      <c r="J54">
        <v>0.181</v>
      </c>
      <c r="K54">
        <v>0.173</v>
      </c>
      <c r="L54">
        <v>0.163</v>
      </c>
      <c r="M54">
        <v>0.153</v>
      </c>
      <c r="N54">
        <v>0.143</v>
      </c>
      <c r="O54">
        <v>0.133</v>
      </c>
      <c r="P54">
        <v>0.123</v>
      </c>
      <c r="Q54">
        <v>0.113</v>
      </c>
      <c r="R54">
        <v>0.102</v>
      </c>
      <c r="S54">
        <v>0.092</v>
      </c>
      <c r="T54">
        <v>0.082</v>
      </c>
      <c r="U54">
        <v>0.073</v>
      </c>
      <c r="V54">
        <v>0.063</v>
      </c>
      <c r="W54">
        <v>0.054</v>
      </c>
      <c r="X54">
        <v>0.045</v>
      </c>
      <c r="Y54">
        <v>0.038</v>
      </c>
      <c r="Z54">
        <v>0.03</v>
      </c>
      <c r="AA54">
        <v>0.024</v>
      </c>
      <c r="AB54">
        <v>0.019</v>
      </c>
      <c r="AC54">
        <v>0.014</v>
      </c>
      <c r="AD54">
        <v>0.01</v>
      </c>
      <c r="AE54">
        <v>0.007</v>
      </c>
      <c r="AF54">
        <v>0.005</v>
      </c>
      <c r="AG54">
        <v>0.003</v>
      </c>
      <c r="AH54">
        <v>0.002</v>
      </c>
      <c r="AI54">
        <v>0.001</v>
      </c>
      <c r="AJ54">
        <v>0.001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</row>
    <row r="55" spans="1:43">
      <c r="A55" t="s">
        <v>145</v>
      </c>
      <c r="B55" t="s">
        <v>146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5</v>
      </c>
      <c r="B76" s="3" t="s">
        <v>127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147</v>
      </c>
      <c r="B77" t="s">
        <v>146</v>
      </c>
      <c r="C77">
        <v>78.075</v>
      </c>
      <c r="D77">
        <v>78.075</v>
      </c>
      <c r="E77">
        <v>78.075</v>
      </c>
      <c r="F77">
        <v>77.801</v>
      </c>
      <c r="G77">
        <v>77.214</v>
      </c>
      <c r="H77">
        <v>76.467</v>
      </c>
      <c r="I77">
        <v>75.562</v>
      </c>
      <c r="J77">
        <v>74.48</v>
      </c>
      <c r="K77">
        <v>73.27500000000001</v>
      </c>
      <c r="L77">
        <v>71.798</v>
      </c>
      <c r="M77">
        <v>70.02500000000001</v>
      </c>
      <c r="N77">
        <v>68.03700000000001</v>
      </c>
      <c r="O77">
        <v>65.895</v>
      </c>
      <c r="P77">
        <v>63.558</v>
      </c>
      <c r="Q77">
        <v>61.052</v>
      </c>
      <c r="R77">
        <v>58.384</v>
      </c>
      <c r="S77">
        <v>55.513</v>
      </c>
      <c r="T77">
        <v>52.453</v>
      </c>
      <c r="U77">
        <v>49.238</v>
      </c>
      <c r="V77">
        <v>45.865</v>
      </c>
      <c r="W77">
        <v>42.376</v>
      </c>
      <c r="X77">
        <v>38.976</v>
      </c>
      <c r="Y77">
        <v>35.704</v>
      </c>
      <c r="Z77">
        <v>32.569</v>
      </c>
      <c r="AA77">
        <v>29.595</v>
      </c>
      <c r="AB77">
        <v>26.792</v>
      </c>
      <c r="AC77">
        <v>24.166</v>
      </c>
      <c r="AD77">
        <v>21.729</v>
      </c>
      <c r="AE77">
        <v>19.465</v>
      </c>
      <c r="AF77">
        <v>17.355</v>
      </c>
      <c r="AG77">
        <v>15.383</v>
      </c>
      <c r="AH77">
        <v>13.567</v>
      </c>
      <c r="AI77">
        <v>11.902</v>
      </c>
      <c r="AJ77">
        <v>10.379</v>
      </c>
      <c r="AK77">
        <v>8.994999999999999</v>
      </c>
      <c r="AL77">
        <v>7.747</v>
      </c>
      <c r="AM77">
        <v>6.632</v>
      </c>
      <c r="AN77">
        <v>5.648</v>
      </c>
      <c r="AO77">
        <v>4.791</v>
      </c>
      <c r="AP77">
        <v>4.057</v>
      </c>
      <c r="AQ77">
        <v>3.441</v>
      </c>
    </row>
    <row r="78" spans="1:43">
      <c r="A78" t="s">
        <v>148</v>
      </c>
      <c r="B78" t="s">
        <v>146</v>
      </c>
      <c r="C78">
        <v>1.289</v>
      </c>
      <c r="D78">
        <v>1.289</v>
      </c>
      <c r="E78">
        <v>1.289</v>
      </c>
      <c r="F78">
        <v>1.455</v>
      </c>
      <c r="G78">
        <v>1.81</v>
      </c>
      <c r="H78">
        <v>2.309</v>
      </c>
      <c r="I78">
        <v>2.954</v>
      </c>
      <c r="J78">
        <v>3.763</v>
      </c>
      <c r="K78">
        <v>4.764</v>
      </c>
      <c r="L78">
        <v>6.078</v>
      </c>
      <c r="M78">
        <v>7.738</v>
      </c>
      <c r="N78">
        <v>9.647</v>
      </c>
      <c r="O78">
        <v>11.748</v>
      </c>
      <c r="P78">
        <v>14.084</v>
      </c>
      <c r="Q78">
        <v>16.632</v>
      </c>
      <c r="R78">
        <v>19.387</v>
      </c>
      <c r="S78">
        <v>22.408</v>
      </c>
      <c r="T78">
        <v>25.684</v>
      </c>
      <c r="U78">
        <v>29.179</v>
      </c>
      <c r="V78">
        <v>32.896</v>
      </c>
      <c r="W78">
        <v>36.79</v>
      </c>
      <c r="X78">
        <v>40.607</v>
      </c>
      <c r="Y78">
        <v>44.303</v>
      </c>
      <c r="Z78">
        <v>47.871</v>
      </c>
      <c r="AA78">
        <v>51.283</v>
      </c>
      <c r="AB78">
        <v>54.528</v>
      </c>
      <c r="AC78">
        <v>57.597</v>
      </c>
      <c r="AD78">
        <v>60.477</v>
      </c>
      <c r="AE78">
        <v>63.185</v>
      </c>
      <c r="AF78">
        <v>65.73999999999999</v>
      </c>
      <c r="AG78">
        <v>68.157</v>
      </c>
      <c r="AH78">
        <v>70.40600000000001</v>
      </c>
      <c r="AI78">
        <v>72.492</v>
      </c>
      <c r="AJ78">
        <v>74.42100000000001</v>
      </c>
      <c r="AK78">
        <v>76.194</v>
      </c>
      <c r="AL78">
        <v>77.813</v>
      </c>
      <c r="AM78">
        <v>79.279</v>
      </c>
      <c r="AN78">
        <v>80.593</v>
      </c>
      <c r="AO78">
        <v>81.75700000000001</v>
      </c>
      <c r="AP78">
        <v>82.776</v>
      </c>
      <c r="AQ78">
        <v>83.654</v>
      </c>
    </row>
    <row r="79" spans="1:43">
      <c r="A79" t="s">
        <v>149</v>
      </c>
      <c r="B79" t="s">
        <v>146</v>
      </c>
      <c r="C79">
        <v>19.749</v>
      </c>
      <c r="D79">
        <v>19.749</v>
      </c>
      <c r="E79">
        <v>19.749</v>
      </c>
      <c r="F79">
        <v>19.766</v>
      </c>
      <c r="G79">
        <v>19.8</v>
      </c>
      <c r="H79">
        <v>19.828</v>
      </c>
      <c r="I79">
        <v>19.848</v>
      </c>
      <c r="J79">
        <v>19.86</v>
      </c>
      <c r="K79">
        <v>19.821</v>
      </c>
      <c r="L79">
        <v>19.729</v>
      </c>
      <c r="M79">
        <v>19.576</v>
      </c>
      <c r="N79">
        <v>19.382</v>
      </c>
      <c r="O79">
        <v>19.151</v>
      </c>
      <c r="P79">
        <v>18.877</v>
      </c>
      <c r="Q79">
        <v>18.561</v>
      </c>
      <c r="R79">
        <v>18.204</v>
      </c>
      <c r="S79">
        <v>17.785</v>
      </c>
      <c r="T79">
        <v>17.305</v>
      </c>
      <c r="U79">
        <v>16.767</v>
      </c>
      <c r="V79">
        <v>16.171</v>
      </c>
      <c r="W79">
        <v>15.523</v>
      </c>
      <c r="X79">
        <v>14.875</v>
      </c>
      <c r="Y79">
        <v>14.232</v>
      </c>
      <c r="Z79">
        <v>13.596</v>
      </c>
      <c r="AA79">
        <v>12.972</v>
      </c>
      <c r="AB79">
        <v>12.364</v>
      </c>
      <c r="AC79">
        <v>11.771</v>
      </c>
      <c r="AD79">
        <v>11.198</v>
      </c>
      <c r="AE79">
        <v>10.642</v>
      </c>
      <c r="AF79">
        <v>10.101</v>
      </c>
      <c r="AG79">
        <v>9.573</v>
      </c>
      <c r="AH79">
        <v>9.068</v>
      </c>
      <c r="AI79">
        <v>8.587</v>
      </c>
      <c r="AJ79">
        <v>8.130000000000001</v>
      </c>
      <c r="AK79">
        <v>7.698</v>
      </c>
      <c r="AL79">
        <v>7.292</v>
      </c>
      <c r="AM79">
        <v>6.913</v>
      </c>
      <c r="AN79">
        <v>6.56</v>
      </c>
      <c r="AO79">
        <v>6.236</v>
      </c>
      <c r="AP79">
        <v>5.94</v>
      </c>
      <c r="AQ79">
        <v>5.671</v>
      </c>
    </row>
    <row r="80" spans="1:43">
      <c r="A80" t="s">
        <v>150</v>
      </c>
      <c r="B80" t="s">
        <v>146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</row>
    <row r="81" spans="1:43">
      <c r="A81" t="s">
        <v>151</v>
      </c>
      <c r="B81" t="s">
        <v>146</v>
      </c>
      <c r="C81">
        <v>0.887</v>
      </c>
      <c r="D81">
        <v>0.887</v>
      </c>
      <c r="E81">
        <v>0.887</v>
      </c>
      <c r="F81">
        <v>0.882</v>
      </c>
      <c r="G81">
        <v>0.872</v>
      </c>
      <c r="H81">
        <v>0.859</v>
      </c>
      <c r="I81">
        <v>0.845</v>
      </c>
      <c r="J81">
        <v>0.827</v>
      </c>
      <c r="K81">
        <v>0.8090000000000001</v>
      </c>
      <c r="L81">
        <v>0.788</v>
      </c>
      <c r="M81">
        <v>0.764</v>
      </c>
      <c r="N81">
        <v>0.738</v>
      </c>
      <c r="O81">
        <v>0.71</v>
      </c>
      <c r="P81">
        <v>0.68</v>
      </c>
      <c r="Q81">
        <v>0.648</v>
      </c>
      <c r="R81">
        <v>0.615</v>
      </c>
      <c r="S81">
        <v>0.581</v>
      </c>
      <c r="T81">
        <v>0.545</v>
      </c>
      <c r="U81">
        <v>0.508</v>
      </c>
      <c r="V81">
        <v>0.471</v>
      </c>
      <c r="W81">
        <v>0.433</v>
      </c>
      <c r="X81">
        <v>0.397</v>
      </c>
      <c r="Y81">
        <v>0.362</v>
      </c>
      <c r="Z81">
        <v>0.33</v>
      </c>
      <c r="AA81">
        <v>0.3</v>
      </c>
      <c r="AB81">
        <v>0.271</v>
      </c>
      <c r="AC81">
        <v>0.246</v>
      </c>
      <c r="AD81">
        <v>0.222</v>
      </c>
      <c r="AE81">
        <v>0.2</v>
      </c>
      <c r="AF81">
        <v>0.18</v>
      </c>
      <c r="AG81">
        <v>0.162</v>
      </c>
      <c r="AH81">
        <v>0.146</v>
      </c>
      <c r="AI81">
        <v>0.131</v>
      </c>
      <c r="AJ81">
        <v>0.117</v>
      </c>
      <c r="AK81">
        <v>0.105</v>
      </c>
      <c r="AL81">
        <v>0.094</v>
      </c>
      <c r="AM81">
        <v>0.08500000000000001</v>
      </c>
      <c r="AN81">
        <v>0.076</v>
      </c>
      <c r="AO81">
        <v>0.06900000000000001</v>
      </c>
      <c r="AP81">
        <v>0.062</v>
      </c>
      <c r="AQ81">
        <v>0.057</v>
      </c>
    </row>
    <row r="82" spans="1:43">
      <c r="A82" t="s">
        <v>152</v>
      </c>
      <c r="B82" t="s">
        <v>146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0.001</v>
      </c>
      <c r="J82">
        <v>0.002</v>
      </c>
      <c r="K82">
        <v>0.006</v>
      </c>
      <c r="L82">
        <v>0.013</v>
      </c>
      <c r="M82">
        <v>0.023</v>
      </c>
      <c r="N82">
        <v>0.036</v>
      </c>
      <c r="O82">
        <v>0.052</v>
      </c>
      <c r="P82">
        <v>0.07000000000000001</v>
      </c>
      <c r="Q82">
        <v>0.091</v>
      </c>
      <c r="R82">
        <v>0.115</v>
      </c>
      <c r="S82">
        <v>0.146</v>
      </c>
      <c r="T82">
        <v>0.184</v>
      </c>
      <c r="U82">
        <v>0.229</v>
      </c>
      <c r="V82">
        <v>0.282</v>
      </c>
      <c r="W82">
        <v>0.34</v>
      </c>
      <c r="X82">
        <v>0.404</v>
      </c>
      <c r="Y82">
        <v>0.471</v>
      </c>
      <c r="Z82">
        <v>0.541</v>
      </c>
      <c r="AA82">
        <v>0.614</v>
      </c>
      <c r="AB82">
        <v>0.6899999999999999</v>
      </c>
      <c r="AC82">
        <v>0.767</v>
      </c>
      <c r="AD82">
        <v>0.846</v>
      </c>
      <c r="AE82">
        <v>0.926</v>
      </c>
      <c r="AF82">
        <v>1.008</v>
      </c>
      <c r="AG82">
        <v>1.091</v>
      </c>
      <c r="AH82">
        <v>1.177</v>
      </c>
      <c r="AI82">
        <v>1.264</v>
      </c>
      <c r="AJ82">
        <v>1.354</v>
      </c>
      <c r="AK82">
        <v>1.446</v>
      </c>
      <c r="AL82">
        <v>1.539</v>
      </c>
      <c r="AM82">
        <v>1.634</v>
      </c>
      <c r="AN82">
        <v>1.73</v>
      </c>
      <c r="AO82">
        <v>1.827</v>
      </c>
      <c r="AP82">
        <v>1.925</v>
      </c>
      <c r="AQ82">
        <v>2.023</v>
      </c>
    </row>
    <row r="86" spans="1:43">
      <c r="A86" s="1" t="s">
        <v>0</v>
      </c>
    </row>
    <row r="87" spans="1:43">
      <c r="A87" s="1" t="s">
        <v>131</v>
      </c>
    </row>
    <row r="88" spans="1:43">
      <c r="A88" s="1" t="s">
        <v>8</v>
      </c>
    </row>
    <row r="105" spans="1:7" s="1" customFormat="1">
      <c r="A105" s="3" t="s">
        <v>5</v>
      </c>
      <c r="B105" s="3" t="s">
        <v>127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133</v>
      </c>
      <c r="B106" t="s">
        <v>131</v>
      </c>
      <c r="C106">
        <v>59.404</v>
      </c>
      <c r="D106">
        <v>133.514</v>
      </c>
      <c r="E106">
        <v>283.943</v>
      </c>
      <c r="F106">
        <v>302.556</v>
      </c>
      <c r="G106">
        <v>231.17</v>
      </c>
    </row>
    <row r="107" spans="1:7">
      <c r="A107" t="s">
        <v>134</v>
      </c>
      <c r="B107" t="s">
        <v>131</v>
      </c>
      <c r="C107">
        <v>324.163</v>
      </c>
      <c r="D107">
        <v>275.852</v>
      </c>
      <c r="E107">
        <v>94.46299999999999</v>
      </c>
      <c r="F107">
        <v>3.24</v>
      </c>
      <c r="G107">
        <v>0.02</v>
      </c>
    </row>
    <row r="108" spans="1:7">
      <c r="A108" t="s">
        <v>135</v>
      </c>
      <c r="B108" t="s">
        <v>131</v>
      </c>
      <c r="C108">
        <v>0</v>
      </c>
      <c r="D108">
        <v>0.029</v>
      </c>
      <c r="E108">
        <v>0.504</v>
      </c>
      <c r="F108">
        <v>1.269</v>
      </c>
      <c r="G108">
        <v>1.546</v>
      </c>
    </row>
    <row r="109" spans="1:7">
      <c r="A109" t="s">
        <v>136</v>
      </c>
      <c r="B109" t="s">
        <v>131</v>
      </c>
      <c r="C109">
        <v>1.319</v>
      </c>
      <c r="D109">
        <v>3.169</v>
      </c>
      <c r="E109">
        <v>3.003</v>
      </c>
      <c r="F109">
        <v>0.828</v>
      </c>
      <c r="G109">
        <v>0.008999999999999999</v>
      </c>
    </row>
    <row r="110" spans="1:7">
      <c r="A110" t="s">
        <v>137</v>
      </c>
      <c r="B110" t="s">
        <v>131</v>
      </c>
      <c r="C110">
        <v>0.978</v>
      </c>
      <c r="D110">
        <v>0.842</v>
      </c>
      <c r="E110">
        <v>0.305</v>
      </c>
      <c r="F110">
        <v>0.017</v>
      </c>
      <c r="G110">
        <v>0</v>
      </c>
    </row>
    <row r="111" spans="1:7">
      <c r="A111" t="s">
        <v>138</v>
      </c>
      <c r="B111" t="s">
        <v>131</v>
      </c>
      <c r="C111">
        <v>16.964</v>
      </c>
      <c r="D111">
        <v>15.225</v>
      </c>
      <c r="E111">
        <v>6.298</v>
      </c>
      <c r="F111">
        <v>0.759</v>
      </c>
      <c r="G111">
        <v>0.034</v>
      </c>
    </row>
    <row r="112" spans="1:7">
      <c r="A112" t="s">
        <v>139</v>
      </c>
      <c r="B112" t="s">
        <v>131</v>
      </c>
      <c r="C112">
        <v>0</v>
      </c>
      <c r="D112">
        <v>0.398</v>
      </c>
      <c r="E112">
        <v>0.628</v>
      </c>
      <c r="F112">
        <v>0.3</v>
      </c>
      <c r="G112">
        <v>0.032</v>
      </c>
    </row>
    <row r="133" spans="1:43" s="1" customFormat="1">
      <c r="A133" s="3" t="s">
        <v>5</v>
      </c>
      <c r="B133" s="3" t="s">
        <v>127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140</v>
      </c>
      <c r="B134" t="s">
        <v>146</v>
      </c>
      <c r="C134">
        <v>80.593</v>
      </c>
      <c r="D134">
        <v>80.593</v>
      </c>
      <c r="E134">
        <v>80.593</v>
      </c>
      <c r="F134">
        <v>79.884</v>
      </c>
      <c r="G134">
        <v>78.767</v>
      </c>
      <c r="H134">
        <v>77.255</v>
      </c>
      <c r="I134">
        <v>75.307</v>
      </c>
      <c r="J134">
        <v>72.872</v>
      </c>
      <c r="K134">
        <v>70.221</v>
      </c>
      <c r="L134">
        <v>67.322</v>
      </c>
      <c r="M134">
        <v>64.142</v>
      </c>
      <c r="N134">
        <v>60.767</v>
      </c>
      <c r="O134">
        <v>57.191</v>
      </c>
      <c r="P134">
        <v>53.413</v>
      </c>
      <c r="Q134">
        <v>49.457</v>
      </c>
      <c r="R134">
        <v>45.327</v>
      </c>
      <c r="S134">
        <v>41.077</v>
      </c>
      <c r="T134">
        <v>36.733</v>
      </c>
      <c r="U134">
        <v>32.366</v>
      </c>
      <c r="V134">
        <v>28.039</v>
      </c>
      <c r="W134">
        <v>23.815</v>
      </c>
      <c r="X134">
        <v>19.796</v>
      </c>
      <c r="Y134">
        <v>16.025</v>
      </c>
      <c r="Z134">
        <v>12.614</v>
      </c>
      <c r="AA134">
        <v>9.592000000000001</v>
      </c>
      <c r="AB134">
        <v>7.022</v>
      </c>
      <c r="AC134">
        <v>4.942</v>
      </c>
      <c r="AD134">
        <v>3.301</v>
      </c>
      <c r="AE134">
        <v>2.082</v>
      </c>
      <c r="AF134">
        <v>1.232</v>
      </c>
      <c r="AG134">
        <v>0.678</v>
      </c>
      <c r="AH134">
        <v>0.344</v>
      </c>
      <c r="AI134">
        <v>0.159</v>
      </c>
      <c r="AJ134">
        <v>0.066</v>
      </c>
      <c r="AK134">
        <v>0.025</v>
      </c>
      <c r="AL134">
        <v>0.008</v>
      </c>
      <c r="AM134">
        <v>0.002</v>
      </c>
      <c r="AN134">
        <v>0.001</v>
      </c>
      <c r="AO134">
        <v>0</v>
      </c>
      <c r="AP134">
        <v>0</v>
      </c>
      <c r="AQ134">
        <v>0</v>
      </c>
    </row>
    <row r="135" spans="1:43">
      <c r="A135" t="s">
        <v>141</v>
      </c>
      <c r="B135" t="s">
        <v>146</v>
      </c>
      <c r="C135">
        <v>15.426</v>
      </c>
      <c r="D135">
        <v>15.426</v>
      </c>
      <c r="E135">
        <v>15.426</v>
      </c>
      <c r="F135">
        <v>16.162</v>
      </c>
      <c r="G135">
        <v>17.313</v>
      </c>
      <c r="H135">
        <v>18.866</v>
      </c>
      <c r="I135">
        <v>20.861</v>
      </c>
      <c r="J135">
        <v>23.35</v>
      </c>
      <c r="K135">
        <v>26.051</v>
      </c>
      <c r="L135">
        <v>28.992</v>
      </c>
      <c r="M135">
        <v>32.206</v>
      </c>
      <c r="N135">
        <v>35.644</v>
      </c>
      <c r="O135">
        <v>39.313</v>
      </c>
      <c r="P135">
        <v>43.219</v>
      </c>
      <c r="Q135">
        <v>47.341</v>
      </c>
      <c r="R135">
        <v>51.676</v>
      </c>
      <c r="S135">
        <v>56.14</v>
      </c>
      <c r="T135">
        <v>60.703</v>
      </c>
      <c r="U135">
        <v>65.294</v>
      </c>
      <c r="V135">
        <v>69.846</v>
      </c>
      <c r="W135">
        <v>74.295</v>
      </c>
      <c r="X135">
        <v>78.53400000000001</v>
      </c>
      <c r="Y135">
        <v>82.51900000000001</v>
      </c>
      <c r="Z135">
        <v>86.13200000000001</v>
      </c>
      <c r="AA135">
        <v>89.343</v>
      </c>
      <c r="AB135">
        <v>92.083</v>
      </c>
      <c r="AC135">
        <v>94.312</v>
      </c>
      <c r="AD135">
        <v>96.084</v>
      </c>
      <c r="AE135">
        <v>97.41500000000001</v>
      </c>
      <c r="AF135">
        <v>98.36</v>
      </c>
      <c r="AG135">
        <v>98.995</v>
      </c>
      <c r="AH135">
        <v>99.399</v>
      </c>
      <c r="AI135">
        <v>99.643</v>
      </c>
      <c r="AJ135">
        <v>99.785</v>
      </c>
      <c r="AK135">
        <v>99.86799999999999</v>
      </c>
      <c r="AL135">
        <v>99.917</v>
      </c>
      <c r="AM135">
        <v>99.949</v>
      </c>
      <c r="AN135">
        <v>99.96899999999999</v>
      </c>
      <c r="AO135">
        <v>99.983</v>
      </c>
      <c r="AP135">
        <v>99.991</v>
      </c>
      <c r="AQ135">
        <v>99.996</v>
      </c>
    </row>
    <row r="136" spans="1:43">
      <c r="A136" t="s">
        <v>142</v>
      </c>
      <c r="B136" t="s">
        <v>146</v>
      </c>
      <c r="C136">
        <v>3.427</v>
      </c>
      <c r="D136">
        <v>3.427</v>
      </c>
      <c r="E136">
        <v>3.427</v>
      </c>
      <c r="F136">
        <v>3.391</v>
      </c>
      <c r="G136">
        <v>3.339</v>
      </c>
      <c r="H136">
        <v>3.27</v>
      </c>
      <c r="I136">
        <v>3.184</v>
      </c>
      <c r="J136">
        <v>3.079</v>
      </c>
      <c r="K136">
        <v>2.965</v>
      </c>
      <c r="L136">
        <v>2.841</v>
      </c>
      <c r="M136">
        <v>2.706</v>
      </c>
      <c r="N136">
        <v>2.563</v>
      </c>
      <c r="O136">
        <v>2.411</v>
      </c>
      <c r="P136">
        <v>2.251</v>
      </c>
      <c r="Q136">
        <v>2.083</v>
      </c>
      <c r="R136">
        <v>1.908</v>
      </c>
      <c r="S136">
        <v>1.729</v>
      </c>
      <c r="T136">
        <v>1.545</v>
      </c>
      <c r="U136">
        <v>1.362</v>
      </c>
      <c r="V136">
        <v>1.18</v>
      </c>
      <c r="W136">
        <v>1.003</v>
      </c>
      <c r="X136">
        <v>0.835</v>
      </c>
      <c r="Y136">
        <v>0.677</v>
      </c>
      <c r="Z136">
        <v>0.535</v>
      </c>
      <c r="AA136">
        <v>0.408</v>
      </c>
      <c r="AB136">
        <v>0.3</v>
      </c>
      <c r="AC136">
        <v>0.213</v>
      </c>
      <c r="AD136">
        <v>0.143</v>
      </c>
      <c r="AE136">
        <v>0.092</v>
      </c>
      <c r="AF136">
        <v>0.056</v>
      </c>
      <c r="AG136">
        <v>0.032</v>
      </c>
      <c r="AH136">
        <v>0.017</v>
      </c>
      <c r="AI136">
        <v>0.008999999999999999</v>
      </c>
      <c r="AJ136">
        <v>0.004</v>
      </c>
      <c r="AK136">
        <v>0.002</v>
      </c>
      <c r="AL136">
        <v>0.001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143</v>
      </c>
      <c r="B137" t="s">
        <v>146</v>
      </c>
      <c r="C137">
        <v>0.344</v>
      </c>
      <c r="D137">
        <v>0.344</v>
      </c>
      <c r="E137">
        <v>0.344</v>
      </c>
      <c r="F137">
        <v>0.355</v>
      </c>
      <c r="G137">
        <v>0.376</v>
      </c>
      <c r="H137">
        <v>0.408</v>
      </c>
      <c r="I137">
        <v>0.452</v>
      </c>
      <c r="J137">
        <v>0.509</v>
      </c>
      <c r="K137">
        <v>0.582</v>
      </c>
      <c r="L137">
        <v>0.671</v>
      </c>
      <c r="M137">
        <v>0.78</v>
      </c>
      <c r="N137">
        <v>0.869</v>
      </c>
      <c r="O137">
        <v>0.9370000000000001</v>
      </c>
      <c r="P137">
        <v>0.979</v>
      </c>
      <c r="Q137">
        <v>0.991</v>
      </c>
      <c r="R137">
        <v>0.972</v>
      </c>
      <c r="S137">
        <v>0.949</v>
      </c>
      <c r="T137">
        <v>0.924</v>
      </c>
      <c r="U137">
        <v>0.895</v>
      </c>
      <c r="V137">
        <v>0.862</v>
      </c>
      <c r="W137">
        <v>0.825</v>
      </c>
      <c r="X137">
        <v>0.784</v>
      </c>
      <c r="Y137">
        <v>0.738</v>
      </c>
      <c r="Z137">
        <v>0.6870000000000001</v>
      </c>
      <c r="AA137">
        <v>0.633</v>
      </c>
      <c r="AB137">
        <v>0.577</v>
      </c>
      <c r="AC137">
        <v>0.52</v>
      </c>
      <c r="AD137">
        <v>0.464</v>
      </c>
      <c r="AE137">
        <v>0.406</v>
      </c>
      <c r="AF137">
        <v>0.349</v>
      </c>
      <c r="AG137">
        <v>0.293</v>
      </c>
      <c r="AH137">
        <v>0.239</v>
      </c>
      <c r="AI137">
        <v>0.189</v>
      </c>
      <c r="AJ137">
        <v>0.144</v>
      </c>
      <c r="AK137">
        <v>0.105</v>
      </c>
      <c r="AL137">
        <v>0.073</v>
      </c>
      <c r="AM137">
        <v>0.048</v>
      </c>
      <c r="AN137">
        <v>0.03</v>
      </c>
      <c r="AO137">
        <v>0.017</v>
      </c>
      <c r="AP137">
        <v>0.008999999999999999</v>
      </c>
      <c r="AQ137">
        <v>0.004</v>
      </c>
    </row>
    <row r="138" spans="1:43">
      <c r="A138" t="s">
        <v>144</v>
      </c>
      <c r="B138" t="s">
        <v>146</v>
      </c>
      <c r="C138">
        <v>0.21</v>
      </c>
      <c r="D138">
        <v>0.21</v>
      </c>
      <c r="E138">
        <v>0.21</v>
      </c>
      <c r="F138">
        <v>0.208</v>
      </c>
      <c r="G138">
        <v>0.205</v>
      </c>
      <c r="H138">
        <v>0.201</v>
      </c>
      <c r="I138">
        <v>0.195</v>
      </c>
      <c r="J138">
        <v>0.189</v>
      </c>
      <c r="K138">
        <v>0.182</v>
      </c>
      <c r="L138">
        <v>0.174</v>
      </c>
      <c r="M138">
        <v>0.166</v>
      </c>
      <c r="N138">
        <v>0.157</v>
      </c>
      <c r="O138">
        <v>0.148</v>
      </c>
      <c r="P138">
        <v>0.138</v>
      </c>
      <c r="Q138">
        <v>0.128</v>
      </c>
      <c r="R138">
        <v>0.117</v>
      </c>
      <c r="S138">
        <v>0.106</v>
      </c>
      <c r="T138">
        <v>0.095</v>
      </c>
      <c r="U138">
        <v>0.083</v>
      </c>
      <c r="V138">
        <v>0.07199999999999999</v>
      </c>
      <c r="W138">
        <v>0.061</v>
      </c>
      <c r="X138">
        <v>0.051</v>
      </c>
      <c r="Y138">
        <v>0.041</v>
      </c>
      <c r="Z138">
        <v>0.032</v>
      </c>
      <c r="AA138">
        <v>0.024</v>
      </c>
      <c r="AB138">
        <v>0.018</v>
      </c>
      <c r="AC138">
        <v>0.012</v>
      </c>
      <c r="AD138">
        <v>0.008</v>
      </c>
      <c r="AE138">
        <v>0.005</v>
      </c>
      <c r="AF138">
        <v>0.003</v>
      </c>
      <c r="AG138">
        <v>0.002</v>
      </c>
      <c r="AH138">
        <v>0.001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</row>
    <row r="139" spans="1:43">
      <c r="A139" t="s">
        <v>145</v>
      </c>
      <c r="B139" t="s">
        <v>146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5</v>
      </c>
      <c r="B160" s="3" t="s">
        <v>127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147</v>
      </c>
      <c r="B161" t="s">
        <v>146</v>
      </c>
      <c r="C161">
        <v>78.075</v>
      </c>
      <c r="D161">
        <v>78.075</v>
      </c>
      <c r="E161">
        <v>78.075</v>
      </c>
      <c r="F161">
        <v>77.801</v>
      </c>
      <c r="G161">
        <v>77.214</v>
      </c>
      <c r="H161">
        <v>76.303</v>
      </c>
      <c r="I161">
        <v>75.05800000000001</v>
      </c>
      <c r="J161">
        <v>73.44199999999999</v>
      </c>
      <c r="K161">
        <v>71.69199999999999</v>
      </c>
      <c r="L161">
        <v>69.586</v>
      </c>
      <c r="M161">
        <v>67.087</v>
      </c>
      <c r="N161">
        <v>64.286</v>
      </c>
      <c r="O161">
        <v>61.262</v>
      </c>
      <c r="P161">
        <v>57.959</v>
      </c>
      <c r="Q161">
        <v>54.407</v>
      </c>
      <c r="R161">
        <v>50.613</v>
      </c>
      <c r="S161">
        <v>46.738</v>
      </c>
      <c r="T161">
        <v>42.792</v>
      </c>
      <c r="U161">
        <v>38.82</v>
      </c>
      <c r="V161">
        <v>34.824</v>
      </c>
      <c r="W161">
        <v>30.853</v>
      </c>
      <c r="X161">
        <v>27.043</v>
      </c>
      <c r="Y161">
        <v>23.442</v>
      </c>
      <c r="Z161">
        <v>20.098</v>
      </c>
      <c r="AA161">
        <v>17.031</v>
      </c>
      <c r="AB161">
        <v>14.276</v>
      </c>
      <c r="AC161">
        <v>11.836</v>
      </c>
      <c r="AD161">
        <v>9.717000000000001</v>
      </c>
      <c r="AE161">
        <v>7.895</v>
      </c>
      <c r="AF161">
        <v>6.335</v>
      </c>
      <c r="AG161">
        <v>5.007</v>
      </c>
      <c r="AH161">
        <v>3.887</v>
      </c>
      <c r="AI161">
        <v>2.954</v>
      </c>
      <c r="AJ161">
        <v>2.19</v>
      </c>
      <c r="AK161">
        <v>1.573</v>
      </c>
      <c r="AL161">
        <v>1.09</v>
      </c>
      <c r="AM161">
        <v>0.722</v>
      </c>
      <c r="AN161">
        <v>0.455</v>
      </c>
      <c r="AO161">
        <v>0.269</v>
      </c>
      <c r="AP161">
        <v>0.148</v>
      </c>
      <c r="AQ161">
        <v>0.075</v>
      </c>
    </row>
    <row r="162" spans="1:43">
      <c r="A162" t="s">
        <v>148</v>
      </c>
      <c r="B162" t="s">
        <v>146</v>
      </c>
      <c r="C162">
        <v>1.289</v>
      </c>
      <c r="D162">
        <v>1.289</v>
      </c>
      <c r="E162">
        <v>1.289</v>
      </c>
      <c r="F162">
        <v>1.455</v>
      </c>
      <c r="G162">
        <v>1.81</v>
      </c>
      <c r="H162">
        <v>2.536</v>
      </c>
      <c r="I162">
        <v>3.653</v>
      </c>
      <c r="J162">
        <v>5.2</v>
      </c>
      <c r="K162">
        <v>6.927</v>
      </c>
      <c r="L162">
        <v>9.051</v>
      </c>
      <c r="M162">
        <v>11.614</v>
      </c>
      <c r="N162">
        <v>14.594</v>
      </c>
      <c r="O162">
        <v>17.91</v>
      </c>
      <c r="P162">
        <v>21.633</v>
      </c>
      <c r="Q162">
        <v>25.735</v>
      </c>
      <c r="R162">
        <v>30.212</v>
      </c>
      <c r="S162">
        <v>34.81</v>
      </c>
      <c r="T162">
        <v>39.516</v>
      </c>
      <c r="U162">
        <v>44.279</v>
      </c>
      <c r="V162">
        <v>49.101</v>
      </c>
      <c r="W162">
        <v>53.926</v>
      </c>
      <c r="X162">
        <v>58.574</v>
      </c>
      <c r="Y162">
        <v>62.99</v>
      </c>
      <c r="Z162">
        <v>67.117</v>
      </c>
      <c r="AA162">
        <v>70.93300000000001</v>
      </c>
      <c r="AB162">
        <v>74.392</v>
      </c>
      <c r="AC162">
        <v>77.48999999999999</v>
      </c>
      <c r="AD162">
        <v>80.21599999999999</v>
      </c>
      <c r="AE162">
        <v>82.59999999999999</v>
      </c>
      <c r="AF162">
        <v>84.678</v>
      </c>
      <c r="AG162">
        <v>86.479</v>
      </c>
      <c r="AH162">
        <v>88.027</v>
      </c>
      <c r="AI162">
        <v>89.34399999999999</v>
      </c>
      <c r="AJ162">
        <v>90.447</v>
      </c>
      <c r="AK162">
        <v>91.357</v>
      </c>
      <c r="AL162">
        <v>92.089</v>
      </c>
      <c r="AM162">
        <v>92.66200000000001</v>
      </c>
      <c r="AN162">
        <v>93.092</v>
      </c>
      <c r="AO162">
        <v>93.40300000000001</v>
      </c>
      <c r="AP162">
        <v>93.61499999999999</v>
      </c>
      <c r="AQ162">
        <v>93.749</v>
      </c>
    </row>
    <row r="163" spans="1:43">
      <c r="A163" t="s">
        <v>149</v>
      </c>
      <c r="B163" t="s">
        <v>146</v>
      </c>
      <c r="C163">
        <v>19.749</v>
      </c>
      <c r="D163">
        <v>19.749</v>
      </c>
      <c r="E163">
        <v>19.749</v>
      </c>
      <c r="F163">
        <v>19.766</v>
      </c>
      <c r="G163">
        <v>19.8</v>
      </c>
      <c r="H163">
        <v>19.771</v>
      </c>
      <c r="I163">
        <v>19.672</v>
      </c>
      <c r="J163">
        <v>19.498</v>
      </c>
      <c r="K163">
        <v>19.287</v>
      </c>
      <c r="L163">
        <v>19.014</v>
      </c>
      <c r="M163">
        <v>18.673</v>
      </c>
      <c r="N163">
        <v>18.23</v>
      </c>
      <c r="O163">
        <v>17.695</v>
      </c>
      <c r="P163">
        <v>17.052</v>
      </c>
      <c r="Q163">
        <v>16.304</v>
      </c>
      <c r="R163">
        <v>15.449</v>
      </c>
      <c r="S163">
        <v>14.539</v>
      </c>
      <c r="T163">
        <v>13.577</v>
      </c>
      <c r="U163">
        <v>12.571</v>
      </c>
      <c r="V163">
        <v>11.52</v>
      </c>
      <c r="W163">
        <v>10.435</v>
      </c>
      <c r="X163">
        <v>9.379</v>
      </c>
      <c r="Y163">
        <v>8.365</v>
      </c>
      <c r="Z163">
        <v>7.404</v>
      </c>
      <c r="AA163">
        <v>6.502</v>
      </c>
      <c r="AB163">
        <v>5.667</v>
      </c>
      <c r="AC163">
        <v>4.904</v>
      </c>
      <c r="AD163">
        <v>4.215</v>
      </c>
      <c r="AE163">
        <v>3.593</v>
      </c>
      <c r="AF163">
        <v>3.032</v>
      </c>
      <c r="AG163">
        <v>2.529</v>
      </c>
      <c r="AH163">
        <v>2.082</v>
      </c>
      <c r="AI163">
        <v>1.688</v>
      </c>
      <c r="AJ163">
        <v>1.345</v>
      </c>
      <c r="AK163">
        <v>1.049</v>
      </c>
      <c r="AL163">
        <v>0.801</v>
      </c>
      <c r="AM163">
        <v>0.595</v>
      </c>
      <c r="AN163">
        <v>0.43</v>
      </c>
      <c r="AO163">
        <v>0.3</v>
      </c>
      <c r="AP163">
        <v>0.202</v>
      </c>
      <c r="AQ163">
        <v>0.131</v>
      </c>
    </row>
    <row r="164" spans="1:43">
      <c r="A164" t="s">
        <v>150</v>
      </c>
      <c r="B164" t="s">
        <v>146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</row>
    <row r="165" spans="1:43">
      <c r="A165" t="s">
        <v>151</v>
      </c>
      <c r="B165" t="s">
        <v>146</v>
      </c>
      <c r="C165">
        <v>0.887</v>
      </c>
      <c r="D165">
        <v>0.887</v>
      </c>
      <c r="E165">
        <v>0.887</v>
      </c>
      <c r="F165">
        <v>0.882</v>
      </c>
      <c r="G165">
        <v>0.872</v>
      </c>
      <c r="H165">
        <v>0.858</v>
      </c>
      <c r="I165">
        <v>0.841</v>
      </c>
      <c r="J165">
        <v>0.821</v>
      </c>
      <c r="K165">
        <v>0.798</v>
      </c>
      <c r="L165">
        <v>0.771</v>
      </c>
      <c r="M165">
        <v>0.739</v>
      </c>
      <c r="N165">
        <v>0.704</v>
      </c>
      <c r="O165">
        <v>0.667</v>
      </c>
      <c r="P165">
        <v>0.628</v>
      </c>
      <c r="Q165">
        <v>0.587</v>
      </c>
      <c r="R165">
        <v>0.545</v>
      </c>
      <c r="S165">
        <v>0.502</v>
      </c>
      <c r="T165">
        <v>0.458</v>
      </c>
      <c r="U165">
        <v>0.414</v>
      </c>
      <c r="V165">
        <v>0.37</v>
      </c>
      <c r="W165">
        <v>0.326</v>
      </c>
      <c r="X165">
        <v>0.284</v>
      </c>
      <c r="Y165">
        <v>0.244</v>
      </c>
      <c r="Z165">
        <v>0.208</v>
      </c>
      <c r="AA165">
        <v>0.175</v>
      </c>
      <c r="AB165">
        <v>0.145</v>
      </c>
      <c r="AC165">
        <v>0.119</v>
      </c>
      <c r="AD165">
        <v>0.097</v>
      </c>
      <c r="AE165">
        <v>0.078</v>
      </c>
      <c r="AF165">
        <v>0.062</v>
      </c>
      <c r="AG165">
        <v>0.048</v>
      </c>
      <c r="AH165">
        <v>0.037</v>
      </c>
      <c r="AI165">
        <v>0.028</v>
      </c>
      <c r="AJ165">
        <v>0.021</v>
      </c>
      <c r="AK165">
        <v>0.015</v>
      </c>
      <c r="AL165">
        <v>0.01</v>
      </c>
      <c r="AM165">
        <v>0.006</v>
      </c>
      <c r="AN165">
        <v>0.004</v>
      </c>
      <c r="AO165">
        <v>0.002</v>
      </c>
      <c r="AP165">
        <v>0.001</v>
      </c>
      <c r="AQ165">
        <v>0.001</v>
      </c>
    </row>
    <row r="166" spans="1:43">
      <c r="A166" t="s">
        <v>152</v>
      </c>
      <c r="B166" t="s">
        <v>146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0.003</v>
      </c>
      <c r="I166">
        <v>0.008999999999999999</v>
      </c>
      <c r="J166">
        <v>0.019</v>
      </c>
      <c r="K166">
        <v>0.041</v>
      </c>
      <c r="L166">
        <v>0.077</v>
      </c>
      <c r="M166">
        <v>0.13</v>
      </c>
      <c r="N166">
        <v>0.196</v>
      </c>
      <c r="O166">
        <v>0.275</v>
      </c>
      <c r="P166">
        <v>0.368</v>
      </c>
      <c r="Q166">
        <v>0.475</v>
      </c>
      <c r="R166">
        <v>0.596</v>
      </c>
      <c r="S166">
        <v>0.77</v>
      </c>
      <c r="T166">
        <v>0.998</v>
      </c>
      <c r="U166">
        <v>1.277</v>
      </c>
      <c r="V166">
        <v>1.608</v>
      </c>
      <c r="W166">
        <v>1.987</v>
      </c>
      <c r="X166">
        <v>2.355</v>
      </c>
      <c r="Y166">
        <v>2.709</v>
      </c>
      <c r="Z166">
        <v>3.045</v>
      </c>
      <c r="AA166">
        <v>3.361</v>
      </c>
      <c r="AB166">
        <v>3.656</v>
      </c>
      <c r="AC166">
        <v>3.927</v>
      </c>
      <c r="AD166">
        <v>4.176</v>
      </c>
      <c r="AE166">
        <v>4.403</v>
      </c>
      <c r="AF166">
        <v>4.611</v>
      </c>
      <c r="AG166">
        <v>4.802</v>
      </c>
      <c r="AH166">
        <v>4.975</v>
      </c>
      <c r="AI166">
        <v>5.133</v>
      </c>
      <c r="AJ166">
        <v>5.277</v>
      </c>
      <c r="AK166">
        <v>5.406</v>
      </c>
      <c r="AL166">
        <v>5.521</v>
      </c>
      <c r="AM166">
        <v>5.624</v>
      </c>
      <c r="AN166">
        <v>5.714</v>
      </c>
      <c r="AO166">
        <v>5.793</v>
      </c>
      <c r="AP166">
        <v>5.862</v>
      </c>
      <c r="AQ166">
        <v>5.922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154</v>
      </c>
    </row>
    <row r="3" spans="1:1">
      <c r="A3" s="1" t="s">
        <v>2</v>
      </c>
    </row>
    <row r="21" spans="1:7" s="1" customFormat="1">
      <c r="A21" s="3" t="s">
        <v>5</v>
      </c>
      <c r="B21" s="3" t="s">
        <v>127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155</v>
      </c>
      <c r="B22" t="s">
        <v>153</v>
      </c>
      <c r="C22">
        <v>647.4299999999999</v>
      </c>
      <c r="D22">
        <v>870.085</v>
      </c>
      <c r="E22">
        <v>891.592</v>
      </c>
      <c r="F22">
        <v>684.189</v>
      </c>
      <c r="G22">
        <v>471.948</v>
      </c>
    </row>
    <row r="23" spans="1:7">
      <c r="A23" t="s">
        <v>156</v>
      </c>
      <c r="B23" t="s">
        <v>153</v>
      </c>
      <c r="C23">
        <v>2227.09</v>
      </c>
      <c r="D23">
        <v>3063.631</v>
      </c>
      <c r="E23">
        <v>3387.037</v>
      </c>
      <c r="F23">
        <v>3164.138</v>
      </c>
      <c r="G23">
        <v>2619.709</v>
      </c>
    </row>
    <row r="24" spans="1:7">
      <c r="A24" t="s">
        <v>157</v>
      </c>
      <c r="B24" t="s">
        <v>153</v>
      </c>
      <c r="C24">
        <v>1054.169</v>
      </c>
      <c r="D24">
        <v>1658.564</v>
      </c>
      <c r="E24">
        <v>2384.646</v>
      </c>
      <c r="F24">
        <v>2547.014</v>
      </c>
      <c r="G24">
        <v>2259.714</v>
      </c>
    </row>
    <row r="45" spans="1:7" s="1" customFormat="1">
      <c r="A45" s="3" t="s">
        <v>5</v>
      </c>
      <c r="B45" s="3" t="s">
        <v>127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158</v>
      </c>
      <c r="B46" t="s">
        <v>153</v>
      </c>
      <c r="C46">
        <v>950.0700000000001</v>
      </c>
      <c r="D46">
        <v>1216.231</v>
      </c>
      <c r="E46">
        <v>1373.537</v>
      </c>
      <c r="F46">
        <v>1465.964</v>
      </c>
      <c r="G46">
        <v>1466.967</v>
      </c>
    </row>
    <row r="47" spans="1:7">
      <c r="A47" t="s">
        <v>159</v>
      </c>
      <c r="B47" t="s">
        <v>153</v>
      </c>
      <c r="C47">
        <v>266.355</v>
      </c>
      <c r="D47">
        <v>340.322</v>
      </c>
      <c r="E47">
        <v>391.775</v>
      </c>
      <c r="F47">
        <v>403.407</v>
      </c>
      <c r="G47">
        <v>402.466</v>
      </c>
    </row>
    <row r="68" spans="1:7" s="1" customFormat="1">
      <c r="A68" s="3" t="s">
        <v>5</v>
      </c>
      <c r="B68" s="3" t="s">
        <v>127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160</v>
      </c>
      <c r="B69" t="s">
        <v>165</v>
      </c>
      <c r="C69">
        <v>409.717</v>
      </c>
      <c r="D69">
        <v>1744.298</v>
      </c>
      <c r="E69">
        <v>4562.687</v>
      </c>
      <c r="F69">
        <v>5698.618</v>
      </c>
      <c r="G69">
        <v>4972.291</v>
      </c>
    </row>
    <row r="70" spans="1:7">
      <c r="A70" t="s">
        <v>161</v>
      </c>
      <c r="B70" t="s">
        <v>165</v>
      </c>
      <c r="C70">
        <v>3007.052</v>
      </c>
      <c r="D70">
        <v>3162.888</v>
      </c>
      <c r="E70">
        <v>1394.755</v>
      </c>
      <c r="F70">
        <v>163.498</v>
      </c>
      <c r="G70">
        <v>2.962</v>
      </c>
    </row>
    <row r="71" spans="1:7">
      <c r="A71" t="s">
        <v>162</v>
      </c>
      <c r="B71" t="s">
        <v>165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163</v>
      </c>
      <c r="B72" t="s">
        <v>165</v>
      </c>
      <c r="C72">
        <v>11.439</v>
      </c>
      <c r="D72">
        <v>76.087</v>
      </c>
      <c r="E72">
        <v>128.551</v>
      </c>
      <c r="F72">
        <v>61.708</v>
      </c>
      <c r="G72">
        <v>5.788</v>
      </c>
    </row>
    <row r="73" spans="1:7">
      <c r="A73" t="s">
        <v>39</v>
      </c>
      <c r="B73" t="s">
        <v>165</v>
      </c>
      <c r="C73">
        <v>6.976</v>
      </c>
      <c r="D73">
        <v>6.992</v>
      </c>
      <c r="E73">
        <v>2.61</v>
      </c>
      <c r="F73">
        <v>0.123</v>
      </c>
      <c r="G73">
        <v>0</v>
      </c>
    </row>
    <row r="74" spans="1:7">
      <c r="A74" t="s">
        <v>164</v>
      </c>
      <c r="B74" t="s">
        <v>165</v>
      </c>
      <c r="C74">
        <v>110.013</v>
      </c>
      <c r="D74">
        <v>110.043</v>
      </c>
      <c r="E74">
        <v>41.159</v>
      </c>
      <c r="F74">
        <v>2.162</v>
      </c>
      <c r="G74">
        <v>0</v>
      </c>
    </row>
    <row r="95" spans="1:7" s="1" customFormat="1">
      <c r="A95" s="3" t="s">
        <v>5</v>
      </c>
      <c r="B95" s="3" t="s">
        <v>127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160</v>
      </c>
      <c r="B96" t="s">
        <v>166</v>
      </c>
      <c r="C96">
        <v>26.051</v>
      </c>
      <c r="D96">
        <v>106.031</v>
      </c>
      <c r="E96">
        <v>410.504</v>
      </c>
      <c r="F96">
        <v>718.763</v>
      </c>
      <c r="G96">
        <v>866.808</v>
      </c>
    </row>
    <row r="97" spans="1:7">
      <c r="A97" t="s">
        <v>161</v>
      </c>
      <c r="B97" t="s">
        <v>166</v>
      </c>
      <c r="C97">
        <v>1001.175</v>
      </c>
      <c r="D97">
        <v>1039.598</v>
      </c>
      <c r="E97">
        <v>599.479</v>
      </c>
      <c r="F97">
        <v>237.487</v>
      </c>
      <c r="G97">
        <v>125.178</v>
      </c>
    </row>
    <row r="98" spans="1:7">
      <c r="A98" t="s">
        <v>162</v>
      </c>
      <c r="B98" t="s">
        <v>166</v>
      </c>
      <c r="C98">
        <v>0</v>
      </c>
      <c r="D98">
        <v>1.339</v>
      </c>
      <c r="E98">
        <v>22.536</v>
      </c>
      <c r="F98">
        <v>74.932</v>
      </c>
      <c r="G98">
        <v>138.66</v>
      </c>
    </row>
    <row r="99" spans="1:7">
      <c r="A99" t="s">
        <v>163</v>
      </c>
      <c r="B99" t="s">
        <v>166</v>
      </c>
      <c r="C99">
        <v>0.013</v>
      </c>
      <c r="D99">
        <v>0.014</v>
      </c>
      <c r="E99">
        <v>0.008</v>
      </c>
      <c r="F99">
        <v>0.001</v>
      </c>
      <c r="G99">
        <v>0</v>
      </c>
    </row>
    <row r="100" spans="1:7">
      <c r="A100" t="s">
        <v>39</v>
      </c>
      <c r="B100" t="s">
        <v>166</v>
      </c>
      <c r="C100">
        <v>20.245</v>
      </c>
      <c r="D100">
        <v>20.564</v>
      </c>
      <c r="E100">
        <v>11.4</v>
      </c>
      <c r="F100">
        <v>4.788</v>
      </c>
      <c r="G100">
        <v>3.022</v>
      </c>
    </row>
    <row r="101" spans="1:7">
      <c r="A101" t="s">
        <v>164</v>
      </c>
      <c r="B101" t="s">
        <v>166</v>
      </c>
      <c r="C101">
        <v>149.537</v>
      </c>
      <c r="D101">
        <v>258.051</v>
      </c>
      <c r="E101">
        <v>393.637</v>
      </c>
      <c r="F101">
        <v>418.506</v>
      </c>
      <c r="G101">
        <v>355.116</v>
      </c>
    </row>
    <row r="102" spans="1:7">
      <c r="A102" t="s">
        <v>85</v>
      </c>
      <c r="B102" t="s">
        <v>166</v>
      </c>
      <c r="C102">
        <v>0</v>
      </c>
      <c r="D102">
        <v>108.052</v>
      </c>
      <c r="E102">
        <v>301.474</v>
      </c>
      <c r="F102">
        <v>387.636</v>
      </c>
      <c r="G102">
        <v>353.444</v>
      </c>
    </row>
    <row r="123" spans="1:7" s="1" customFormat="1">
      <c r="A123" s="3" t="s">
        <v>5</v>
      </c>
      <c r="B123" s="3" t="s">
        <v>127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160</v>
      </c>
      <c r="B124" t="s">
        <v>153</v>
      </c>
      <c r="C124">
        <v>435.767</v>
      </c>
      <c r="D124">
        <v>1850.329</v>
      </c>
      <c r="E124">
        <v>4973.191</v>
      </c>
      <c r="F124">
        <v>6417.38</v>
      </c>
      <c r="G124">
        <v>5839.099</v>
      </c>
    </row>
    <row r="125" spans="1:7">
      <c r="A125" t="s">
        <v>161</v>
      </c>
      <c r="B125" t="s">
        <v>153</v>
      </c>
      <c r="C125">
        <v>4008.227</v>
      </c>
      <c r="D125">
        <v>4202.485</v>
      </c>
      <c r="E125">
        <v>1994.234</v>
      </c>
      <c r="F125">
        <v>400.984</v>
      </c>
      <c r="G125">
        <v>128.14</v>
      </c>
    </row>
    <row r="126" spans="1:7">
      <c r="A126" t="s">
        <v>162</v>
      </c>
      <c r="B126" t="s">
        <v>153</v>
      </c>
      <c r="C126">
        <v>0</v>
      </c>
      <c r="D126">
        <v>1.339</v>
      </c>
      <c r="E126">
        <v>22.536</v>
      </c>
      <c r="F126">
        <v>74.932</v>
      </c>
      <c r="G126">
        <v>138.66</v>
      </c>
    </row>
    <row r="127" spans="1:7">
      <c r="A127" t="s">
        <v>163</v>
      </c>
      <c r="B127" t="s">
        <v>153</v>
      </c>
      <c r="C127">
        <v>11.452</v>
      </c>
      <c r="D127">
        <v>76.09999999999999</v>
      </c>
      <c r="E127">
        <v>128.559</v>
      </c>
      <c r="F127">
        <v>61.709</v>
      </c>
      <c r="G127">
        <v>5.788</v>
      </c>
    </row>
    <row r="128" spans="1:7">
      <c r="A128" t="s">
        <v>39</v>
      </c>
      <c r="B128" t="s">
        <v>153</v>
      </c>
      <c r="C128">
        <v>27.221</v>
      </c>
      <c r="D128">
        <v>27.556</v>
      </c>
      <c r="E128">
        <v>14.009</v>
      </c>
      <c r="F128">
        <v>4.911</v>
      </c>
      <c r="G128">
        <v>3.022</v>
      </c>
    </row>
    <row r="129" spans="1:7">
      <c r="A129" t="s">
        <v>164</v>
      </c>
      <c r="B129" t="s">
        <v>153</v>
      </c>
      <c r="C129">
        <v>259.549</v>
      </c>
      <c r="D129">
        <v>368.094</v>
      </c>
      <c r="E129">
        <v>434.796</v>
      </c>
      <c r="F129">
        <v>420.669</v>
      </c>
      <c r="G129">
        <v>355.116</v>
      </c>
    </row>
    <row r="130" spans="1:7">
      <c r="A130" t="s">
        <v>85</v>
      </c>
      <c r="B130" t="s">
        <v>153</v>
      </c>
      <c r="C130">
        <v>0</v>
      </c>
      <c r="D130">
        <v>108.052</v>
      </c>
      <c r="E130">
        <v>301.474</v>
      </c>
      <c r="F130">
        <v>387.636</v>
      </c>
      <c r="G130">
        <v>353.444</v>
      </c>
    </row>
    <row r="134" spans="1:7">
      <c r="A134" s="1" t="s">
        <v>0</v>
      </c>
    </row>
    <row r="135" spans="1:7">
      <c r="A135" s="1" t="s">
        <v>153</v>
      </c>
    </row>
    <row r="136" spans="1:7">
      <c r="A136" s="1" t="s">
        <v>8</v>
      </c>
    </row>
    <row r="153" spans="1:7" s="1" customFormat="1">
      <c r="A153" s="3" t="s">
        <v>5</v>
      </c>
      <c r="B153" s="3" t="s">
        <v>127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155</v>
      </c>
      <c r="B154" t="s">
        <v>153</v>
      </c>
      <c r="C154">
        <v>646.134</v>
      </c>
      <c r="D154">
        <v>725.092</v>
      </c>
      <c r="E154">
        <v>614.8200000000001</v>
      </c>
      <c r="F154">
        <v>398.455</v>
      </c>
      <c r="G154">
        <v>242.953</v>
      </c>
    </row>
    <row r="155" spans="1:7">
      <c r="A155" t="s">
        <v>156</v>
      </c>
      <c r="B155" t="s">
        <v>153</v>
      </c>
      <c r="C155">
        <v>2222.633</v>
      </c>
      <c r="D155">
        <v>2508.765</v>
      </c>
      <c r="E155">
        <v>2286.482</v>
      </c>
      <c r="F155">
        <v>1929.075</v>
      </c>
      <c r="G155">
        <v>1501.153</v>
      </c>
    </row>
    <row r="156" spans="1:7">
      <c r="A156" t="s">
        <v>157</v>
      </c>
      <c r="B156" t="s">
        <v>153</v>
      </c>
      <c r="C156">
        <v>1052.06</v>
      </c>
      <c r="D156">
        <v>1370.204</v>
      </c>
      <c r="E156">
        <v>1851.132</v>
      </c>
      <c r="F156">
        <v>1972.909</v>
      </c>
      <c r="G156">
        <v>1785.075</v>
      </c>
    </row>
    <row r="177" spans="1:7" s="1" customFormat="1">
      <c r="A177" s="3" t="s">
        <v>5</v>
      </c>
      <c r="B177" s="3" t="s">
        <v>127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158</v>
      </c>
      <c r="B178" t="s">
        <v>153</v>
      </c>
      <c r="C178">
        <v>948.169</v>
      </c>
      <c r="D178">
        <v>1203.277</v>
      </c>
      <c r="E178">
        <v>1342.153</v>
      </c>
      <c r="F178">
        <v>1392.032</v>
      </c>
      <c r="G178">
        <v>1360.697</v>
      </c>
    </row>
    <row r="179" spans="1:7">
      <c r="A179" t="s">
        <v>159</v>
      </c>
      <c r="B179" t="s">
        <v>153</v>
      </c>
      <c r="C179">
        <v>265.822</v>
      </c>
      <c r="D179">
        <v>336.203</v>
      </c>
      <c r="E179">
        <v>377.561</v>
      </c>
      <c r="F179">
        <v>393.524</v>
      </c>
      <c r="G179">
        <v>389.724</v>
      </c>
    </row>
    <row r="200" spans="1:7" s="1" customFormat="1">
      <c r="A200" s="3" t="s">
        <v>5</v>
      </c>
      <c r="B200" s="3" t="s">
        <v>127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160</v>
      </c>
      <c r="B201" t="s">
        <v>165</v>
      </c>
      <c r="C201">
        <v>408.897</v>
      </c>
      <c r="D201">
        <v>1281.717</v>
      </c>
      <c r="E201">
        <v>3362.623</v>
      </c>
      <c r="F201">
        <v>3974.631</v>
      </c>
      <c r="G201">
        <v>3322.384</v>
      </c>
    </row>
    <row r="202" spans="1:7">
      <c r="A202" t="s">
        <v>161</v>
      </c>
      <c r="B202" t="s">
        <v>165</v>
      </c>
      <c r="C202">
        <v>3001.034</v>
      </c>
      <c r="D202">
        <v>2782.391</v>
      </c>
      <c r="E202">
        <v>964.426</v>
      </c>
      <c r="F202">
        <v>34.924</v>
      </c>
      <c r="G202">
        <v>0.006</v>
      </c>
    </row>
    <row r="203" spans="1:7">
      <c r="A203" t="s">
        <v>162</v>
      </c>
      <c r="B203" t="s">
        <v>165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163</v>
      </c>
      <c r="B204" t="s">
        <v>165</v>
      </c>
      <c r="C204">
        <v>11.416</v>
      </c>
      <c r="D204">
        <v>29.705</v>
      </c>
      <c r="E204">
        <v>27.948</v>
      </c>
      <c r="F204">
        <v>7.649</v>
      </c>
      <c r="G204">
        <v>0.08500000000000001</v>
      </c>
    </row>
    <row r="205" spans="1:7">
      <c r="A205" t="s">
        <v>39</v>
      </c>
      <c r="B205" t="s">
        <v>165</v>
      </c>
      <c r="C205">
        <v>6.962</v>
      </c>
      <c r="D205">
        <v>6.249</v>
      </c>
      <c r="E205">
        <v>2.032</v>
      </c>
      <c r="F205">
        <v>0.039</v>
      </c>
      <c r="G205">
        <v>0</v>
      </c>
    </row>
    <row r="206" spans="1:7">
      <c r="A206" t="s">
        <v>164</v>
      </c>
      <c r="B206" t="s">
        <v>165</v>
      </c>
      <c r="C206">
        <v>109.792</v>
      </c>
      <c r="D206">
        <v>98.277</v>
      </c>
      <c r="E206">
        <v>31.913</v>
      </c>
      <c r="F206">
        <v>0.676</v>
      </c>
      <c r="G206">
        <v>0</v>
      </c>
    </row>
    <row r="227" spans="1:7" s="1" customFormat="1">
      <c r="A227" s="3" t="s">
        <v>5</v>
      </c>
      <c r="B227" s="3" t="s">
        <v>127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160</v>
      </c>
      <c r="B228" t="s">
        <v>166</v>
      </c>
      <c r="C228">
        <v>25.999</v>
      </c>
      <c r="D228">
        <v>134.457</v>
      </c>
      <c r="E228">
        <v>696.557</v>
      </c>
      <c r="F228">
        <v>1211.663</v>
      </c>
      <c r="G228">
        <v>1318.468</v>
      </c>
    </row>
    <row r="229" spans="1:7">
      <c r="A229" t="s">
        <v>161</v>
      </c>
      <c r="B229" t="s">
        <v>166</v>
      </c>
      <c r="C229">
        <v>999.172</v>
      </c>
      <c r="D229">
        <v>1009.47</v>
      </c>
      <c r="E229">
        <v>468.054</v>
      </c>
      <c r="F229">
        <v>61.229</v>
      </c>
      <c r="G229">
        <v>0.5620000000000001</v>
      </c>
    </row>
    <row r="230" spans="1:7">
      <c r="A230" t="s">
        <v>162</v>
      </c>
      <c r="B230" t="s">
        <v>166</v>
      </c>
      <c r="C230">
        <v>0</v>
      </c>
      <c r="D230">
        <v>7.405</v>
      </c>
      <c r="E230">
        <v>127.073</v>
      </c>
      <c r="F230">
        <v>319.695</v>
      </c>
      <c r="G230">
        <v>389.426</v>
      </c>
    </row>
    <row r="231" spans="1:7">
      <c r="A231" t="s">
        <v>163</v>
      </c>
      <c r="B231" t="s">
        <v>166</v>
      </c>
      <c r="C231">
        <v>0.013</v>
      </c>
      <c r="D231">
        <v>0.014</v>
      </c>
      <c r="E231">
        <v>0.007</v>
      </c>
      <c r="F231">
        <v>0</v>
      </c>
      <c r="G231">
        <v>0</v>
      </c>
    </row>
    <row r="232" spans="1:7">
      <c r="A232" t="s">
        <v>39</v>
      </c>
      <c r="B232" t="s">
        <v>166</v>
      </c>
      <c r="C232">
        <v>20.204</v>
      </c>
      <c r="D232">
        <v>20.061</v>
      </c>
      <c r="E232">
        <v>9.096</v>
      </c>
      <c r="F232">
        <v>1.197</v>
      </c>
      <c r="G232">
        <v>0.014</v>
      </c>
    </row>
    <row r="233" spans="1:7">
      <c r="A233" t="s">
        <v>164</v>
      </c>
      <c r="B233" t="s">
        <v>166</v>
      </c>
      <c r="C233">
        <v>149.238</v>
      </c>
      <c r="D233">
        <v>245.245</v>
      </c>
      <c r="E233">
        <v>232.968</v>
      </c>
      <c r="F233">
        <v>88.07899999999999</v>
      </c>
      <c r="G233">
        <v>7.507</v>
      </c>
    </row>
    <row r="234" spans="1:7">
      <c r="A234" t="s">
        <v>85</v>
      </c>
      <c r="B234" t="s">
        <v>166</v>
      </c>
      <c r="C234">
        <v>0</v>
      </c>
      <c r="D234">
        <v>100.195</v>
      </c>
      <c r="E234">
        <v>160.573</v>
      </c>
      <c r="F234">
        <v>77.262</v>
      </c>
      <c r="G234">
        <v>8.34</v>
      </c>
    </row>
    <row r="255" spans="1:7" s="1" customFormat="1">
      <c r="A255" s="3" t="s">
        <v>5</v>
      </c>
      <c r="B255" s="3" t="s">
        <v>127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160</v>
      </c>
      <c r="B256" t="s">
        <v>153</v>
      </c>
      <c r="C256">
        <v>434.895</v>
      </c>
      <c r="D256">
        <v>1416.174</v>
      </c>
      <c r="E256">
        <v>4059.18</v>
      </c>
      <c r="F256">
        <v>5186.294</v>
      </c>
      <c r="G256">
        <v>4640.852</v>
      </c>
    </row>
    <row r="257" spans="1:7">
      <c r="A257" t="s">
        <v>161</v>
      </c>
      <c r="B257" t="s">
        <v>153</v>
      </c>
      <c r="C257">
        <v>4000.206</v>
      </c>
      <c r="D257">
        <v>3791.861</v>
      </c>
      <c r="E257">
        <v>1432.479</v>
      </c>
      <c r="F257">
        <v>96.15300000000001</v>
      </c>
      <c r="G257">
        <v>0.5679999999999999</v>
      </c>
    </row>
    <row r="258" spans="1:7">
      <c r="A258" t="s">
        <v>162</v>
      </c>
      <c r="B258" t="s">
        <v>153</v>
      </c>
      <c r="C258">
        <v>0</v>
      </c>
      <c r="D258">
        <v>7.405</v>
      </c>
      <c r="E258">
        <v>127.073</v>
      </c>
      <c r="F258">
        <v>319.695</v>
      </c>
      <c r="G258">
        <v>389.426</v>
      </c>
    </row>
    <row r="259" spans="1:7">
      <c r="A259" t="s">
        <v>163</v>
      </c>
      <c r="B259" t="s">
        <v>153</v>
      </c>
      <c r="C259">
        <v>11.429</v>
      </c>
      <c r="D259">
        <v>29.719</v>
      </c>
      <c r="E259">
        <v>27.955</v>
      </c>
      <c r="F259">
        <v>7.649</v>
      </c>
      <c r="G259">
        <v>0.08500000000000001</v>
      </c>
    </row>
    <row r="260" spans="1:7">
      <c r="A260" t="s">
        <v>39</v>
      </c>
      <c r="B260" t="s">
        <v>153</v>
      </c>
      <c r="C260">
        <v>27.166</v>
      </c>
      <c r="D260">
        <v>26.31</v>
      </c>
      <c r="E260">
        <v>11.128</v>
      </c>
      <c r="F260">
        <v>1.236</v>
      </c>
      <c r="G260">
        <v>0.014</v>
      </c>
    </row>
    <row r="261" spans="1:7">
      <c r="A261" t="s">
        <v>164</v>
      </c>
      <c r="B261" t="s">
        <v>153</v>
      </c>
      <c r="C261">
        <v>259.03</v>
      </c>
      <c r="D261">
        <v>343.521</v>
      </c>
      <c r="E261">
        <v>264.88</v>
      </c>
      <c r="F261">
        <v>88.755</v>
      </c>
      <c r="G261">
        <v>7.507</v>
      </c>
    </row>
    <row r="262" spans="1:7">
      <c r="A262" t="s">
        <v>85</v>
      </c>
      <c r="B262" t="s">
        <v>153</v>
      </c>
      <c r="C262">
        <v>0</v>
      </c>
      <c r="D262">
        <v>100.195</v>
      </c>
      <c r="E262">
        <v>160.573</v>
      </c>
      <c r="F262">
        <v>77.262</v>
      </c>
      <c r="G262">
        <v>8.34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H47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4</v>
      </c>
      <c r="B21" s="3" t="s">
        <v>5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6</v>
      </c>
      <c r="B22" t="s">
        <v>7</v>
      </c>
      <c r="C22">
        <v>86.3</v>
      </c>
      <c r="D22">
        <v>519.8</v>
      </c>
      <c r="E22">
        <v>1106.4</v>
      </c>
      <c r="F22">
        <v>1124.7</v>
      </c>
      <c r="G22">
        <v>1085.9</v>
      </c>
      <c r="H22">
        <v>1032.6</v>
      </c>
    </row>
    <row r="27" spans="1:8">
      <c r="A27" s="1" t="s">
        <v>0</v>
      </c>
    </row>
    <row r="28" spans="1:8">
      <c r="A28" s="1" t="s">
        <v>1</v>
      </c>
    </row>
    <row r="29" spans="1:8">
      <c r="A29" s="1" t="s">
        <v>8</v>
      </c>
    </row>
    <row r="46" spans="1:8" s="1" customFormat="1">
      <c r="A46" s="3" t="s">
        <v>4</v>
      </c>
      <c r="B46" s="3" t="s">
        <v>5</v>
      </c>
      <c r="C46" s="3">
        <v>2010</v>
      </c>
      <c r="D46" s="3">
        <v>2022</v>
      </c>
      <c r="E46" s="3">
        <v>2030</v>
      </c>
      <c r="F46" s="3">
        <v>2040</v>
      </c>
      <c r="G46" s="3">
        <v>2050</v>
      </c>
      <c r="H46" s="3">
        <v>2060</v>
      </c>
    </row>
    <row r="47" spans="1:8">
      <c r="A47" t="s">
        <v>6</v>
      </c>
      <c r="B47" t="s">
        <v>7</v>
      </c>
      <c r="C47">
        <v>86.3</v>
      </c>
      <c r="D47">
        <v>519.8</v>
      </c>
      <c r="E47">
        <v>1187.1</v>
      </c>
      <c r="F47">
        <v>1205.3</v>
      </c>
      <c r="G47">
        <v>1073.6</v>
      </c>
      <c r="H47">
        <v>912.7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K117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121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122</v>
      </c>
      <c r="B22" t="s">
        <v>14</v>
      </c>
      <c r="C22">
        <v>2479.9</v>
      </c>
      <c r="D22">
        <v>2589.1</v>
      </c>
      <c r="E22">
        <v>2788.9</v>
      </c>
      <c r="F22">
        <v>3300.8</v>
      </c>
      <c r="G22">
        <v>3801.7</v>
      </c>
      <c r="H22">
        <v>4366.9</v>
      </c>
      <c r="I22">
        <v>4815.2</v>
      </c>
      <c r="J22">
        <v>5168.2</v>
      </c>
      <c r="K22">
        <v>5422.3</v>
      </c>
      <c r="L22">
        <v>5848.7</v>
      </c>
      <c r="M22">
        <v>6082.3</v>
      </c>
      <c r="N22">
        <v>6950</v>
      </c>
      <c r="O22">
        <v>7207.2</v>
      </c>
      <c r="P22">
        <v>7273.8</v>
      </c>
      <c r="Q22">
        <v>7060.3</v>
      </c>
      <c r="R22">
        <v>6837.7</v>
      </c>
      <c r="S22">
        <v>6751</v>
      </c>
      <c r="T22">
        <v>6793.7</v>
      </c>
      <c r="U22">
        <v>6823.3</v>
      </c>
      <c r="V22">
        <v>6847.3</v>
      </c>
      <c r="W22">
        <v>6832.5</v>
      </c>
      <c r="X22">
        <v>7272</v>
      </c>
      <c r="Y22">
        <v>7383.8</v>
      </c>
      <c r="Z22">
        <v>7714.6</v>
      </c>
      <c r="AA22">
        <v>7742.1</v>
      </c>
      <c r="AB22">
        <v>7711.5</v>
      </c>
      <c r="AC22">
        <v>7663.5</v>
      </c>
      <c r="AD22">
        <v>7602</v>
      </c>
      <c r="AE22">
        <v>7432.9</v>
      </c>
      <c r="AF22">
        <v>7399.7</v>
      </c>
      <c r="AG22">
        <v>7389.2</v>
      </c>
      <c r="AH22">
        <v>7311.2</v>
      </c>
      <c r="AI22">
        <v>7241.9</v>
      </c>
      <c r="AJ22">
        <v>7135.2</v>
      </c>
      <c r="AK22">
        <v>7031.7</v>
      </c>
      <c r="AL22">
        <v>6890.3</v>
      </c>
      <c r="AM22">
        <v>6747.8</v>
      </c>
      <c r="AN22">
        <v>6595.4</v>
      </c>
      <c r="AO22">
        <v>6440.3</v>
      </c>
      <c r="AP22">
        <v>6267</v>
      </c>
      <c r="AQ22">
        <v>6093.3</v>
      </c>
      <c r="AR22">
        <v>5885.9</v>
      </c>
      <c r="AS22">
        <v>5688.6</v>
      </c>
      <c r="AT22">
        <v>5497.9</v>
      </c>
      <c r="AU22">
        <v>5315.7</v>
      </c>
      <c r="AV22">
        <v>5099.2</v>
      </c>
      <c r="AW22">
        <v>4905.7</v>
      </c>
      <c r="AX22">
        <v>4704.8</v>
      </c>
      <c r="AY22">
        <v>4508.5</v>
      </c>
      <c r="AZ22">
        <v>4286.6</v>
      </c>
      <c r="BA22">
        <v>4082.6</v>
      </c>
      <c r="BB22">
        <v>3770.4</v>
      </c>
      <c r="BC22">
        <v>3577.8</v>
      </c>
      <c r="BD22">
        <v>3355</v>
      </c>
      <c r="BE22">
        <v>3151.9</v>
      </c>
      <c r="BF22">
        <v>2963.9</v>
      </c>
      <c r="BG22">
        <v>2815.2</v>
      </c>
      <c r="BH22">
        <v>2645.7</v>
      </c>
      <c r="BI22">
        <v>2489.2</v>
      </c>
      <c r="BJ22">
        <v>2328.7</v>
      </c>
      <c r="BK22">
        <v>2190.9</v>
      </c>
    </row>
    <row r="23" spans="1:63">
      <c r="A23" t="s">
        <v>122</v>
      </c>
      <c r="B23" t="s">
        <v>13</v>
      </c>
      <c r="C23">
        <v>557.6</v>
      </c>
      <c r="D23">
        <v>568.5</v>
      </c>
      <c r="E23">
        <v>602.3</v>
      </c>
      <c r="F23">
        <v>674.2</v>
      </c>
      <c r="G23">
        <v>781.7</v>
      </c>
      <c r="H23">
        <v>795.1</v>
      </c>
      <c r="I23">
        <v>833.5</v>
      </c>
      <c r="J23">
        <v>858.8</v>
      </c>
      <c r="K23">
        <v>876.7</v>
      </c>
      <c r="L23">
        <v>887.5</v>
      </c>
      <c r="M23">
        <v>976.7</v>
      </c>
      <c r="N23">
        <v>1021.1</v>
      </c>
      <c r="O23">
        <v>1055.9</v>
      </c>
      <c r="P23">
        <v>1111.6</v>
      </c>
      <c r="Q23">
        <v>1196.9</v>
      </c>
      <c r="R23">
        <v>1282.8</v>
      </c>
      <c r="S23">
        <v>1298.6</v>
      </c>
      <c r="T23">
        <v>1334.9</v>
      </c>
      <c r="U23">
        <v>1382.8</v>
      </c>
      <c r="V23">
        <v>1382.5</v>
      </c>
      <c r="W23">
        <v>1393.9</v>
      </c>
      <c r="X23">
        <v>1415.7</v>
      </c>
      <c r="Y23">
        <v>1480.9</v>
      </c>
      <c r="Z23">
        <v>1468.5</v>
      </c>
      <c r="AA23">
        <v>1490.5</v>
      </c>
      <c r="AB23">
        <v>1507.1</v>
      </c>
      <c r="AC23">
        <v>1523.4</v>
      </c>
      <c r="AD23">
        <v>1535.7</v>
      </c>
      <c r="AE23">
        <v>1539.6</v>
      </c>
      <c r="AF23">
        <v>1539.1</v>
      </c>
      <c r="AG23">
        <v>1534.1</v>
      </c>
      <c r="AH23">
        <v>1522.3</v>
      </c>
      <c r="AI23">
        <v>1509.5</v>
      </c>
      <c r="AJ23">
        <v>1490.3</v>
      </c>
      <c r="AK23">
        <v>1469.2</v>
      </c>
      <c r="AL23">
        <v>1441.9</v>
      </c>
      <c r="AM23">
        <v>1413</v>
      </c>
      <c r="AN23">
        <v>1382.7</v>
      </c>
      <c r="AO23">
        <v>1348.5</v>
      </c>
      <c r="AP23">
        <v>1312.6</v>
      </c>
      <c r="AQ23">
        <v>1278</v>
      </c>
      <c r="AR23">
        <v>1241.8</v>
      </c>
      <c r="AS23">
        <v>1206.9</v>
      </c>
      <c r="AT23">
        <v>1175.6</v>
      </c>
      <c r="AU23">
        <v>1145</v>
      </c>
      <c r="AV23">
        <v>1116</v>
      </c>
      <c r="AW23">
        <v>1091.5</v>
      </c>
      <c r="AX23">
        <v>1067.4</v>
      </c>
      <c r="AY23">
        <v>1045.8</v>
      </c>
      <c r="AZ23">
        <v>1027.4</v>
      </c>
      <c r="BA23">
        <v>1009.4</v>
      </c>
      <c r="BB23">
        <v>992.6</v>
      </c>
      <c r="BC23">
        <v>977.5</v>
      </c>
      <c r="BD23">
        <v>962.7</v>
      </c>
      <c r="BE23">
        <v>949</v>
      </c>
      <c r="BF23">
        <v>935.6</v>
      </c>
      <c r="BG23">
        <v>923.1</v>
      </c>
      <c r="BH23">
        <v>910.2</v>
      </c>
      <c r="BI23">
        <v>898</v>
      </c>
      <c r="BJ23">
        <v>885.6</v>
      </c>
      <c r="BK23">
        <v>873.6</v>
      </c>
    </row>
    <row r="24" spans="1:63">
      <c r="A24" t="s">
        <v>122</v>
      </c>
      <c r="B24" t="s">
        <v>12</v>
      </c>
      <c r="C24">
        <v>62.4</v>
      </c>
      <c r="D24">
        <v>72.59999999999999</v>
      </c>
      <c r="E24">
        <v>78.3</v>
      </c>
      <c r="F24">
        <v>86.7</v>
      </c>
      <c r="G24">
        <v>103.6</v>
      </c>
      <c r="H24">
        <v>129</v>
      </c>
      <c r="I24">
        <v>158.8</v>
      </c>
      <c r="J24">
        <v>202.7</v>
      </c>
      <c r="K24">
        <v>228</v>
      </c>
      <c r="L24">
        <v>258.1</v>
      </c>
      <c r="M24">
        <v>216.3</v>
      </c>
      <c r="N24">
        <v>267.1</v>
      </c>
      <c r="O24">
        <v>296.3</v>
      </c>
      <c r="P24">
        <v>340.5</v>
      </c>
      <c r="Q24">
        <v>332.5</v>
      </c>
      <c r="R24">
        <v>367.2</v>
      </c>
      <c r="S24">
        <v>394.8</v>
      </c>
      <c r="T24">
        <v>461.5</v>
      </c>
      <c r="U24">
        <v>553.4</v>
      </c>
      <c r="V24">
        <v>604.4</v>
      </c>
      <c r="W24">
        <v>641.6</v>
      </c>
      <c r="X24">
        <v>731.9</v>
      </c>
      <c r="Y24">
        <v>734.6</v>
      </c>
      <c r="Z24">
        <v>798.8</v>
      </c>
      <c r="AA24">
        <v>824.7</v>
      </c>
      <c r="AB24">
        <v>859.8</v>
      </c>
      <c r="AC24">
        <v>896.5</v>
      </c>
      <c r="AD24">
        <v>940.2</v>
      </c>
      <c r="AE24">
        <v>980.2</v>
      </c>
      <c r="AF24">
        <v>1023</v>
      </c>
      <c r="AG24">
        <v>1066.1</v>
      </c>
      <c r="AH24">
        <v>1100.9</v>
      </c>
      <c r="AI24">
        <v>1134.5</v>
      </c>
      <c r="AJ24">
        <v>1165.2</v>
      </c>
      <c r="AK24">
        <v>1198.1</v>
      </c>
      <c r="AL24">
        <v>1227.4</v>
      </c>
      <c r="AM24">
        <v>1249.9</v>
      </c>
      <c r="AN24">
        <v>1265.7</v>
      </c>
      <c r="AO24">
        <v>1278.5</v>
      </c>
      <c r="AP24">
        <v>1290.5</v>
      </c>
      <c r="AQ24">
        <v>1306.9</v>
      </c>
      <c r="AR24">
        <v>1318.5</v>
      </c>
      <c r="AS24">
        <v>1329.7</v>
      </c>
      <c r="AT24">
        <v>1342.3</v>
      </c>
      <c r="AU24">
        <v>1351.9</v>
      </c>
      <c r="AV24">
        <v>1361</v>
      </c>
      <c r="AW24">
        <v>1372.5</v>
      </c>
      <c r="AX24">
        <v>1380.7</v>
      </c>
      <c r="AY24">
        <v>1388.6</v>
      </c>
      <c r="AZ24">
        <v>1398.8</v>
      </c>
      <c r="BA24">
        <v>1405.8</v>
      </c>
      <c r="BB24">
        <v>1412.6</v>
      </c>
      <c r="BC24">
        <v>1419.1</v>
      </c>
      <c r="BD24">
        <v>1425</v>
      </c>
      <c r="BE24">
        <v>1430.6</v>
      </c>
      <c r="BF24">
        <v>1435.9</v>
      </c>
      <c r="BG24">
        <v>1441.3</v>
      </c>
      <c r="BH24">
        <v>1446.4</v>
      </c>
      <c r="BI24">
        <v>1451.3</v>
      </c>
      <c r="BJ24">
        <v>1455.7</v>
      </c>
      <c r="BK24">
        <v>1459.8</v>
      </c>
    </row>
    <row r="25" spans="1:63">
      <c r="A25" t="s">
        <v>122</v>
      </c>
      <c r="B25" t="s">
        <v>63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-1</v>
      </c>
      <c r="AR25">
        <v>-2</v>
      </c>
      <c r="AS25">
        <v>-3</v>
      </c>
      <c r="AT25">
        <v>-4</v>
      </c>
      <c r="AU25">
        <v>-5.1</v>
      </c>
      <c r="AV25">
        <v>-6.1</v>
      </c>
      <c r="AW25">
        <v>-7.1</v>
      </c>
      <c r="AX25">
        <v>-8.1</v>
      </c>
      <c r="AY25">
        <v>-9</v>
      </c>
      <c r="AZ25">
        <v>-10</v>
      </c>
      <c r="BA25">
        <v>-11</v>
      </c>
      <c r="BB25">
        <v>-12</v>
      </c>
      <c r="BC25">
        <v>-12.9</v>
      </c>
      <c r="BD25">
        <v>-13.8</v>
      </c>
      <c r="BE25">
        <v>-14.8</v>
      </c>
      <c r="BF25">
        <v>-15.7</v>
      </c>
      <c r="BG25">
        <v>-16.6</v>
      </c>
      <c r="BH25">
        <v>-17.5</v>
      </c>
      <c r="BI25">
        <v>-18.4</v>
      </c>
      <c r="BJ25">
        <v>-19.3</v>
      </c>
      <c r="BK25">
        <v>-20.2</v>
      </c>
    </row>
    <row r="26" spans="1:63">
      <c r="A26" t="s">
        <v>122</v>
      </c>
      <c r="B26" t="s">
        <v>62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-3.6</v>
      </c>
      <c r="AR26">
        <v>-6.8</v>
      </c>
      <c r="AS26">
        <v>-9.9</v>
      </c>
      <c r="AT26">
        <v>-12.7</v>
      </c>
      <c r="AU26">
        <v>-15.2</v>
      </c>
      <c r="AV26">
        <v>-17.5</v>
      </c>
      <c r="AW26">
        <v>-19.6</v>
      </c>
      <c r="AX26">
        <v>-21.5</v>
      </c>
      <c r="AY26">
        <v>-23.2</v>
      </c>
      <c r="AZ26">
        <v>-24.7</v>
      </c>
      <c r="BA26">
        <v>-26</v>
      </c>
      <c r="BB26">
        <v>-27.2</v>
      </c>
      <c r="BC26">
        <v>-28.1</v>
      </c>
      <c r="BD26">
        <v>-28.9</v>
      </c>
      <c r="BE26">
        <v>-29.6</v>
      </c>
      <c r="BF26">
        <v>-30.1</v>
      </c>
      <c r="BG26">
        <v>-30.4</v>
      </c>
      <c r="BH26">
        <v>-30.6</v>
      </c>
      <c r="BI26">
        <v>-30.6</v>
      </c>
      <c r="BJ26">
        <v>-30.7</v>
      </c>
      <c r="BK26">
        <v>-30.7</v>
      </c>
    </row>
    <row r="27" spans="1:63">
      <c r="A27" t="s">
        <v>122</v>
      </c>
      <c r="B27" t="s">
        <v>123</v>
      </c>
      <c r="C27">
        <v>3099.9</v>
      </c>
      <c r="D27">
        <v>3230.2</v>
      </c>
      <c r="E27">
        <v>3469.4</v>
      </c>
      <c r="F27">
        <v>4061.7</v>
      </c>
      <c r="G27">
        <v>4686.9</v>
      </c>
      <c r="H27">
        <v>5291</v>
      </c>
      <c r="I27">
        <v>5807.4</v>
      </c>
      <c r="J27">
        <v>6229.7</v>
      </c>
      <c r="K27">
        <v>6527.1</v>
      </c>
      <c r="L27">
        <v>6994.3</v>
      </c>
      <c r="M27">
        <v>7275.3</v>
      </c>
      <c r="N27">
        <v>8238.200000000001</v>
      </c>
      <c r="O27">
        <v>8559.4</v>
      </c>
      <c r="P27">
        <v>8725.9</v>
      </c>
      <c r="Q27">
        <v>8589.700000000001</v>
      </c>
      <c r="R27">
        <v>8487.799999999999</v>
      </c>
      <c r="S27">
        <v>8444.5</v>
      </c>
      <c r="T27">
        <v>8590.1</v>
      </c>
      <c r="U27">
        <v>8759.4</v>
      </c>
      <c r="V27">
        <v>8834.200000000001</v>
      </c>
      <c r="W27">
        <v>8868</v>
      </c>
      <c r="X27">
        <v>9419.6</v>
      </c>
      <c r="Y27">
        <v>9599.4</v>
      </c>
      <c r="Z27">
        <v>9982</v>
      </c>
      <c r="AA27">
        <v>10057.4</v>
      </c>
      <c r="AB27">
        <v>10078.3</v>
      </c>
      <c r="AC27">
        <v>10083.4</v>
      </c>
      <c r="AD27">
        <v>10077.9</v>
      </c>
      <c r="AE27">
        <v>9952.700000000001</v>
      </c>
      <c r="AF27">
        <v>9961.9</v>
      </c>
      <c r="AG27">
        <v>9989.5</v>
      </c>
      <c r="AH27">
        <v>9934.4</v>
      </c>
      <c r="AI27">
        <v>9885.799999999999</v>
      </c>
      <c r="AJ27">
        <v>9790.700000000001</v>
      </c>
      <c r="AK27">
        <v>9699</v>
      </c>
      <c r="AL27">
        <v>9559.5</v>
      </c>
      <c r="AM27">
        <v>9410.6</v>
      </c>
      <c r="AN27">
        <v>9243.799999999999</v>
      </c>
      <c r="AO27">
        <v>9067.4</v>
      </c>
      <c r="AP27">
        <v>8870.200000000001</v>
      </c>
      <c r="AQ27">
        <v>8673.6</v>
      </c>
      <c r="AR27">
        <v>8437.4</v>
      </c>
      <c r="AS27">
        <v>8212.299999999999</v>
      </c>
      <c r="AT27">
        <v>7999.1</v>
      </c>
      <c r="AU27">
        <v>7792.3</v>
      </c>
      <c r="AV27">
        <v>7552.6</v>
      </c>
      <c r="AW27">
        <v>7342.9</v>
      </c>
      <c r="AX27">
        <v>7123.3</v>
      </c>
      <c r="AY27">
        <v>6910.6</v>
      </c>
      <c r="AZ27">
        <v>6678</v>
      </c>
      <c r="BA27">
        <v>6460.8</v>
      </c>
      <c r="BB27">
        <v>6136.4</v>
      </c>
      <c r="BC27">
        <v>5933.3</v>
      </c>
      <c r="BD27">
        <v>5699.9</v>
      </c>
      <c r="BE27">
        <v>5487</v>
      </c>
      <c r="BF27">
        <v>5289.6</v>
      </c>
      <c r="BG27">
        <v>5132.6</v>
      </c>
      <c r="BH27">
        <v>4954.2</v>
      </c>
      <c r="BI27">
        <v>4789.4</v>
      </c>
      <c r="BJ27">
        <v>4620</v>
      </c>
      <c r="BK27">
        <v>4473.4</v>
      </c>
    </row>
    <row r="48" spans="1:63" s="1" customFormat="1">
      <c r="A48" s="3" t="s">
        <v>4</v>
      </c>
      <c r="B48" s="3" t="s">
        <v>5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122</v>
      </c>
      <c r="B49" t="s">
        <v>59</v>
      </c>
      <c r="C49">
        <v>194.1</v>
      </c>
      <c r="D49">
        <v>200.7</v>
      </c>
      <c r="E49">
        <v>203.3</v>
      </c>
      <c r="F49">
        <v>234.7</v>
      </c>
      <c r="G49">
        <v>191.7</v>
      </c>
      <c r="H49">
        <v>216.6</v>
      </c>
      <c r="I49">
        <v>244.7</v>
      </c>
      <c r="J49">
        <v>276.7</v>
      </c>
      <c r="K49">
        <v>290.4</v>
      </c>
      <c r="L49">
        <v>353.7</v>
      </c>
      <c r="M49">
        <v>354</v>
      </c>
      <c r="N49">
        <v>373.8</v>
      </c>
      <c r="O49">
        <v>357.8</v>
      </c>
      <c r="P49">
        <v>379.7</v>
      </c>
      <c r="Q49">
        <v>231.2</v>
      </c>
      <c r="R49">
        <v>229.4</v>
      </c>
      <c r="S49">
        <v>217.6</v>
      </c>
      <c r="T49">
        <v>238.7</v>
      </c>
      <c r="U49">
        <v>237</v>
      </c>
      <c r="V49">
        <v>241.2</v>
      </c>
      <c r="W49">
        <v>257.7</v>
      </c>
      <c r="X49">
        <v>199.7</v>
      </c>
      <c r="Y49">
        <v>333.9</v>
      </c>
      <c r="Z49">
        <v>218.6</v>
      </c>
      <c r="AA49">
        <v>218.8</v>
      </c>
      <c r="AB49">
        <v>220.2</v>
      </c>
      <c r="AC49">
        <v>223.8</v>
      </c>
      <c r="AD49">
        <v>226.8</v>
      </c>
      <c r="AE49">
        <v>229</v>
      </c>
      <c r="AF49">
        <v>231</v>
      </c>
      <c r="AG49">
        <v>233</v>
      </c>
      <c r="AH49">
        <v>232.4</v>
      </c>
      <c r="AI49">
        <v>233.1</v>
      </c>
      <c r="AJ49">
        <v>233.4</v>
      </c>
      <c r="AK49">
        <v>233.8</v>
      </c>
      <c r="AL49">
        <v>233.3</v>
      </c>
      <c r="AM49">
        <v>229.9</v>
      </c>
      <c r="AN49">
        <v>226.7</v>
      </c>
      <c r="AO49">
        <v>223.6</v>
      </c>
      <c r="AP49">
        <v>220.4</v>
      </c>
      <c r="AQ49">
        <v>217.5</v>
      </c>
      <c r="AR49">
        <v>215.5</v>
      </c>
      <c r="AS49">
        <v>213.5</v>
      </c>
      <c r="AT49">
        <v>211.1</v>
      </c>
      <c r="AU49">
        <v>208.9</v>
      </c>
      <c r="AV49">
        <v>206.6</v>
      </c>
      <c r="AW49">
        <v>204.7</v>
      </c>
      <c r="AX49">
        <v>202.6</v>
      </c>
      <c r="AY49">
        <v>200.7</v>
      </c>
      <c r="AZ49">
        <v>198.9</v>
      </c>
      <c r="BA49">
        <v>197.1</v>
      </c>
      <c r="BB49">
        <v>194.9</v>
      </c>
      <c r="BC49">
        <v>193.2</v>
      </c>
      <c r="BD49">
        <v>191.4</v>
      </c>
      <c r="BE49">
        <v>189.7</v>
      </c>
      <c r="BF49">
        <v>188</v>
      </c>
      <c r="BG49">
        <v>186.5</v>
      </c>
      <c r="BH49">
        <v>185</v>
      </c>
      <c r="BI49">
        <v>183.4</v>
      </c>
      <c r="BJ49">
        <v>181.8</v>
      </c>
      <c r="BK49">
        <v>180.3</v>
      </c>
    </row>
    <row r="50" spans="1:63">
      <c r="A50" t="s">
        <v>122</v>
      </c>
      <c r="B50" t="s">
        <v>17</v>
      </c>
      <c r="C50">
        <v>922</v>
      </c>
      <c r="D50">
        <v>946.2</v>
      </c>
      <c r="E50">
        <v>967.5</v>
      </c>
      <c r="F50">
        <v>1120.9</v>
      </c>
      <c r="G50">
        <v>1439.4</v>
      </c>
      <c r="H50">
        <v>1686.8</v>
      </c>
      <c r="I50">
        <v>1784.5</v>
      </c>
      <c r="J50">
        <v>1929.1</v>
      </c>
      <c r="K50">
        <v>2100.7</v>
      </c>
      <c r="L50">
        <v>2238.5</v>
      </c>
      <c r="M50">
        <v>2487</v>
      </c>
      <c r="N50">
        <v>2909.1</v>
      </c>
      <c r="O50">
        <v>3148.3</v>
      </c>
      <c r="P50">
        <v>2929.5</v>
      </c>
      <c r="Q50">
        <v>2675.3</v>
      </c>
      <c r="R50">
        <v>2624</v>
      </c>
      <c r="S50">
        <v>2451.6</v>
      </c>
      <c r="T50">
        <v>2293.2</v>
      </c>
      <c r="U50">
        <v>2207.7</v>
      </c>
      <c r="V50">
        <v>2179.6</v>
      </c>
      <c r="W50">
        <v>2124.4</v>
      </c>
      <c r="X50">
        <v>2159.6</v>
      </c>
      <c r="Y50">
        <v>2146.7</v>
      </c>
      <c r="Z50">
        <v>2148.7</v>
      </c>
      <c r="AA50">
        <v>2139</v>
      </c>
      <c r="AB50">
        <v>2129.5</v>
      </c>
      <c r="AC50">
        <v>2097.8</v>
      </c>
      <c r="AD50">
        <v>2065.1</v>
      </c>
      <c r="AE50">
        <v>2031.1</v>
      </c>
      <c r="AF50">
        <v>1996</v>
      </c>
      <c r="AG50">
        <v>1959.9</v>
      </c>
      <c r="AH50">
        <v>1923</v>
      </c>
      <c r="AI50">
        <v>1885.3</v>
      </c>
      <c r="AJ50">
        <v>1847</v>
      </c>
      <c r="AK50">
        <v>1808.2</v>
      </c>
      <c r="AL50">
        <v>1768.9</v>
      </c>
      <c r="AM50">
        <v>1729.3</v>
      </c>
      <c r="AN50">
        <v>1689.5</v>
      </c>
      <c r="AO50">
        <v>1649.4</v>
      </c>
      <c r="AP50">
        <v>1609</v>
      </c>
      <c r="AQ50">
        <v>1566.1</v>
      </c>
      <c r="AR50">
        <v>1524.1</v>
      </c>
      <c r="AS50">
        <v>1483.3</v>
      </c>
      <c r="AT50">
        <v>1443.8</v>
      </c>
      <c r="AU50">
        <v>1405.1</v>
      </c>
      <c r="AV50">
        <v>1368</v>
      </c>
      <c r="AW50">
        <v>1331.5</v>
      </c>
      <c r="AX50">
        <v>1295.6</v>
      </c>
      <c r="AY50">
        <v>1259.8</v>
      </c>
      <c r="AZ50">
        <v>1224.8</v>
      </c>
      <c r="BA50">
        <v>1190.4</v>
      </c>
      <c r="BB50">
        <v>1156.6</v>
      </c>
      <c r="BC50">
        <v>1123.6</v>
      </c>
      <c r="BD50">
        <v>1091.3</v>
      </c>
      <c r="BE50">
        <v>1059.1</v>
      </c>
      <c r="BF50">
        <v>1027.4</v>
      </c>
      <c r="BG50">
        <v>995.9</v>
      </c>
      <c r="BH50">
        <v>965.1</v>
      </c>
      <c r="BI50">
        <v>934.8</v>
      </c>
      <c r="BJ50">
        <v>906.4</v>
      </c>
      <c r="BK50">
        <v>879</v>
      </c>
    </row>
    <row r="51" spans="1:63">
      <c r="A51" t="s">
        <v>122</v>
      </c>
      <c r="B51" t="s">
        <v>19</v>
      </c>
      <c r="C51">
        <v>206.9</v>
      </c>
      <c r="D51">
        <v>210.3</v>
      </c>
      <c r="E51">
        <v>229.1</v>
      </c>
      <c r="F51">
        <v>272.5</v>
      </c>
      <c r="G51">
        <v>331.6</v>
      </c>
      <c r="H51">
        <v>359.9</v>
      </c>
      <c r="I51">
        <v>391.9</v>
      </c>
      <c r="J51">
        <v>420.8</v>
      </c>
      <c r="K51">
        <v>450.5</v>
      </c>
      <c r="L51">
        <v>462.5</v>
      </c>
      <c r="M51">
        <v>509.2</v>
      </c>
      <c r="N51">
        <v>560.7</v>
      </c>
      <c r="O51">
        <v>619.8</v>
      </c>
      <c r="P51">
        <v>663.1</v>
      </c>
      <c r="Q51">
        <v>746.7</v>
      </c>
      <c r="R51">
        <v>791.3</v>
      </c>
      <c r="S51">
        <v>807.8</v>
      </c>
      <c r="T51">
        <v>845.1</v>
      </c>
      <c r="U51">
        <v>870.9</v>
      </c>
      <c r="V51">
        <v>870.9</v>
      </c>
      <c r="W51">
        <v>830.4</v>
      </c>
      <c r="X51">
        <v>892.5</v>
      </c>
      <c r="Y51">
        <v>823.5</v>
      </c>
      <c r="Z51">
        <v>925.4</v>
      </c>
      <c r="AA51">
        <v>944.9</v>
      </c>
      <c r="AB51">
        <v>960.7</v>
      </c>
      <c r="AC51">
        <v>973.2</v>
      </c>
      <c r="AD51">
        <v>981.9</v>
      </c>
      <c r="AE51">
        <v>985.3</v>
      </c>
      <c r="AF51">
        <v>984.9</v>
      </c>
      <c r="AG51">
        <v>980.4</v>
      </c>
      <c r="AH51">
        <v>972.8</v>
      </c>
      <c r="AI51">
        <v>961.3</v>
      </c>
      <c r="AJ51">
        <v>946.3</v>
      </c>
      <c r="AK51">
        <v>927.8</v>
      </c>
      <c r="AL51">
        <v>905.8</v>
      </c>
      <c r="AM51">
        <v>881</v>
      </c>
      <c r="AN51">
        <v>853.8</v>
      </c>
      <c r="AO51">
        <v>824.7</v>
      </c>
      <c r="AP51">
        <v>794.2</v>
      </c>
      <c r="AQ51">
        <v>763.1</v>
      </c>
      <c r="AR51">
        <v>732.9</v>
      </c>
      <c r="AS51">
        <v>703.4</v>
      </c>
      <c r="AT51">
        <v>675.5</v>
      </c>
      <c r="AU51">
        <v>649.3</v>
      </c>
      <c r="AV51">
        <v>625.4</v>
      </c>
      <c r="AW51">
        <v>603.8</v>
      </c>
      <c r="AX51">
        <v>584.6</v>
      </c>
      <c r="AY51">
        <v>567.6</v>
      </c>
      <c r="AZ51">
        <v>552.5</v>
      </c>
      <c r="BA51">
        <v>539</v>
      </c>
      <c r="BB51">
        <v>527.1</v>
      </c>
      <c r="BC51">
        <v>516.5</v>
      </c>
      <c r="BD51">
        <v>507</v>
      </c>
      <c r="BE51">
        <v>498.3</v>
      </c>
      <c r="BF51">
        <v>490.2</v>
      </c>
      <c r="BG51">
        <v>482.6</v>
      </c>
      <c r="BH51">
        <v>475.5</v>
      </c>
      <c r="BI51">
        <v>468.7</v>
      </c>
      <c r="BJ51">
        <v>462.2</v>
      </c>
      <c r="BK51">
        <v>456.1</v>
      </c>
    </row>
    <row r="52" spans="1:63">
      <c r="A52" t="s">
        <v>122</v>
      </c>
      <c r="B52" t="s">
        <v>18</v>
      </c>
      <c r="C52">
        <v>269.4</v>
      </c>
      <c r="D52">
        <v>273.1</v>
      </c>
      <c r="E52">
        <v>280.5</v>
      </c>
      <c r="F52">
        <v>307.6</v>
      </c>
      <c r="G52">
        <v>342.6</v>
      </c>
      <c r="H52">
        <v>356.3</v>
      </c>
      <c r="I52">
        <v>371.9</v>
      </c>
      <c r="J52">
        <v>382.8</v>
      </c>
      <c r="K52">
        <v>367.3</v>
      </c>
      <c r="L52">
        <v>372.9</v>
      </c>
      <c r="M52">
        <v>382.1</v>
      </c>
      <c r="N52">
        <v>403.7</v>
      </c>
      <c r="O52">
        <v>403.9</v>
      </c>
      <c r="P52">
        <v>418.4</v>
      </c>
      <c r="Q52">
        <v>447.8</v>
      </c>
      <c r="R52">
        <v>469.9</v>
      </c>
      <c r="S52">
        <v>481.7</v>
      </c>
      <c r="T52">
        <v>486.3</v>
      </c>
      <c r="U52">
        <v>443.6</v>
      </c>
      <c r="V52">
        <v>413.7</v>
      </c>
      <c r="W52">
        <v>414.1</v>
      </c>
      <c r="X52">
        <v>395.8</v>
      </c>
      <c r="Y52">
        <v>382.2</v>
      </c>
      <c r="Z52">
        <v>399.7</v>
      </c>
      <c r="AA52">
        <v>400.1</v>
      </c>
      <c r="AB52">
        <v>400.9</v>
      </c>
      <c r="AC52">
        <v>401.1</v>
      </c>
      <c r="AD52">
        <v>401.3</v>
      </c>
      <c r="AE52">
        <v>401.6</v>
      </c>
      <c r="AF52">
        <v>401.9</v>
      </c>
      <c r="AG52">
        <v>402.3</v>
      </c>
      <c r="AH52">
        <v>402.2</v>
      </c>
      <c r="AI52">
        <v>402.3</v>
      </c>
      <c r="AJ52">
        <v>402.1</v>
      </c>
      <c r="AK52">
        <v>402.2</v>
      </c>
      <c r="AL52">
        <v>401.9</v>
      </c>
      <c r="AM52">
        <v>401.9</v>
      </c>
      <c r="AN52">
        <v>402.4</v>
      </c>
      <c r="AO52">
        <v>402.3</v>
      </c>
      <c r="AP52">
        <v>402.2</v>
      </c>
      <c r="AQ52">
        <v>402.5</v>
      </c>
      <c r="AR52">
        <v>402.2</v>
      </c>
      <c r="AS52">
        <v>401.8</v>
      </c>
      <c r="AT52">
        <v>401.9</v>
      </c>
      <c r="AU52">
        <v>401.2</v>
      </c>
      <c r="AV52">
        <v>400.3</v>
      </c>
      <c r="AW52">
        <v>400</v>
      </c>
      <c r="AX52">
        <v>398.8</v>
      </c>
      <c r="AY52">
        <v>397.5</v>
      </c>
      <c r="AZ52">
        <v>396.7</v>
      </c>
      <c r="BA52">
        <v>394.9</v>
      </c>
      <c r="BB52">
        <v>392.9</v>
      </c>
      <c r="BC52">
        <v>390.7</v>
      </c>
      <c r="BD52">
        <v>388.3</v>
      </c>
      <c r="BE52">
        <v>385.6</v>
      </c>
      <c r="BF52">
        <v>382.8</v>
      </c>
      <c r="BG52">
        <v>379.7</v>
      </c>
      <c r="BH52">
        <v>376.4</v>
      </c>
      <c r="BI52">
        <v>373</v>
      </c>
      <c r="BJ52">
        <v>369.4</v>
      </c>
      <c r="BK52">
        <v>365.7</v>
      </c>
    </row>
    <row r="53" spans="1:63">
      <c r="A53" t="s">
        <v>122</v>
      </c>
      <c r="B53" t="s">
        <v>9</v>
      </c>
      <c r="C53">
        <v>49.8</v>
      </c>
      <c r="D53">
        <v>53.5</v>
      </c>
      <c r="E53">
        <v>58.9</v>
      </c>
      <c r="F53">
        <v>67.5</v>
      </c>
      <c r="G53">
        <v>76.8</v>
      </c>
      <c r="H53">
        <v>86.7</v>
      </c>
      <c r="I53">
        <v>90.8</v>
      </c>
      <c r="J53">
        <v>88.3</v>
      </c>
      <c r="K53">
        <v>85.3</v>
      </c>
      <c r="L53">
        <v>87.7</v>
      </c>
      <c r="M53">
        <v>90</v>
      </c>
      <c r="N53">
        <v>95.09999999999999</v>
      </c>
      <c r="O53">
        <v>96.7</v>
      </c>
      <c r="P53">
        <v>103.8</v>
      </c>
      <c r="Q53">
        <v>108</v>
      </c>
      <c r="R53">
        <v>112.1</v>
      </c>
      <c r="S53">
        <v>115.4</v>
      </c>
      <c r="T53">
        <v>117.9</v>
      </c>
      <c r="U53">
        <v>107.9</v>
      </c>
      <c r="V53">
        <v>103.8</v>
      </c>
      <c r="W53">
        <v>104.6</v>
      </c>
      <c r="X53">
        <v>101.3</v>
      </c>
      <c r="Y53">
        <v>100.7</v>
      </c>
      <c r="Z53">
        <v>103.1</v>
      </c>
      <c r="AA53">
        <v>104</v>
      </c>
      <c r="AB53">
        <v>104.4</v>
      </c>
      <c r="AC53">
        <v>104.5</v>
      </c>
      <c r="AD53">
        <v>104.6</v>
      </c>
      <c r="AE53">
        <v>104.6</v>
      </c>
      <c r="AF53">
        <v>104.6</v>
      </c>
      <c r="AG53">
        <v>104.6</v>
      </c>
      <c r="AH53">
        <v>104.3</v>
      </c>
      <c r="AI53">
        <v>103.8</v>
      </c>
      <c r="AJ53">
        <v>103.3</v>
      </c>
      <c r="AK53">
        <v>102.6</v>
      </c>
      <c r="AL53">
        <v>101.9</v>
      </c>
      <c r="AM53">
        <v>101.1</v>
      </c>
      <c r="AN53">
        <v>100.2</v>
      </c>
      <c r="AO53">
        <v>99.3</v>
      </c>
      <c r="AP53">
        <v>98.3</v>
      </c>
      <c r="AQ53">
        <v>97.2</v>
      </c>
      <c r="AR53">
        <v>96.09999999999999</v>
      </c>
      <c r="AS53">
        <v>95</v>
      </c>
      <c r="AT53">
        <v>93.8</v>
      </c>
      <c r="AU53">
        <v>92.59999999999999</v>
      </c>
      <c r="AV53">
        <v>91.3</v>
      </c>
      <c r="AW53">
        <v>90</v>
      </c>
      <c r="AX53">
        <v>88.59999999999999</v>
      </c>
      <c r="AY53">
        <v>87.2</v>
      </c>
      <c r="AZ53">
        <v>85.8</v>
      </c>
      <c r="BA53">
        <v>84.3</v>
      </c>
      <c r="BB53">
        <v>82.8</v>
      </c>
      <c r="BC53">
        <v>81.2</v>
      </c>
      <c r="BD53">
        <v>79.7</v>
      </c>
      <c r="BE53">
        <v>78.09999999999999</v>
      </c>
      <c r="BF53">
        <v>76.40000000000001</v>
      </c>
      <c r="BG53">
        <v>74.7</v>
      </c>
      <c r="BH53">
        <v>73</v>
      </c>
      <c r="BI53">
        <v>71.3</v>
      </c>
      <c r="BJ53">
        <v>69.5</v>
      </c>
      <c r="BK53">
        <v>67.5</v>
      </c>
    </row>
    <row r="54" spans="1:63">
      <c r="A54" t="s">
        <v>122</v>
      </c>
      <c r="B54" t="s">
        <v>24</v>
      </c>
      <c r="C54">
        <v>83.5</v>
      </c>
      <c r="D54">
        <v>86.8</v>
      </c>
      <c r="E54">
        <v>92.40000000000001</v>
      </c>
      <c r="F54">
        <v>104.8</v>
      </c>
      <c r="G54">
        <v>119.4</v>
      </c>
      <c r="H54">
        <v>122.2</v>
      </c>
      <c r="I54">
        <v>129.5</v>
      </c>
      <c r="J54">
        <v>138.8</v>
      </c>
      <c r="K54">
        <v>147.3</v>
      </c>
      <c r="L54">
        <v>149.7</v>
      </c>
      <c r="M54">
        <v>155.8</v>
      </c>
      <c r="N54">
        <v>171.4</v>
      </c>
      <c r="O54">
        <v>180.7</v>
      </c>
      <c r="P54">
        <v>192.8</v>
      </c>
      <c r="Q54">
        <v>271.5</v>
      </c>
      <c r="R54">
        <v>292.8</v>
      </c>
      <c r="S54">
        <v>286.3</v>
      </c>
      <c r="T54">
        <v>267.8</v>
      </c>
      <c r="U54">
        <v>239.1</v>
      </c>
      <c r="V54">
        <v>223.2</v>
      </c>
      <c r="W54">
        <v>214</v>
      </c>
      <c r="X54">
        <v>207.2</v>
      </c>
      <c r="Y54">
        <v>163.5</v>
      </c>
      <c r="Z54">
        <v>170.3</v>
      </c>
      <c r="AA54">
        <v>175.4</v>
      </c>
      <c r="AB54">
        <v>179.8</v>
      </c>
      <c r="AC54">
        <v>185</v>
      </c>
      <c r="AD54">
        <v>190.3</v>
      </c>
      <c r="AE54">
        <v>193.8</v>
      </c>
      <c r="AF54">
        <v>197.8</v>
      </c>
      <c r="AG54">
        <v>202.3</v>
      </c>
      <c r="AH54">
        <v>205.6</v>
      </c>
      <c r="AI54">
        <v>210</v>
      </c>
      <c r="AJ54">
        <v>213</v>
      </c>
      <c r="AK54">
        <v>217.1</v>
      </c>
      <c r="AL54">
        <v>219.9</v>
      </c>
      <c r="AM54">
        <v>222.7</v>
      </c>
      <c r="AN54">
        <v>225.5</v>
      </c>
      <c r="AO54">
        <v>228.1</v>
      </c>
      <c r="AP54">
        <v>230.4</v>
      </c>
      <c r="AQ54">
        <v>233.5</v>
      </c>
      <c r="AR54">
        <v>234.8</v>
      </c>
      <c r="AS54">
        <v>236.5</v>
      </c>
      <c r="AT54">
        <v>238.6</v>
      </c>
      <c r="AU54">
        <v>240.5</v>
      </c>
      <c r="AV54">
        <v>241.2</v>
      </c>
      <c r="AW54">
        <v>243.1</v>
      </c>
      <c r="AX54">
        <v>243.8</v>
      </c>
      <c r="AY54">
        <v>245</v>
      </c>
      <c r="AZ54">
        <v>245.9</v>
      </c>
      <c r="BA54">
        <v>246.5</v>
      </c>
      <c r="BB54">
        <v>246.7</v>
      </c>
      <c r="BC54">
        <v>247.3</v>
      </c>
      <c r="BD54">
        <v>246.8</v>
      </c>
      <c r="BE54">
        <v>246.8</v>
      </c>
      <c r="BF54">
        <v>246.3</v>
      </c>
      <c r="BG54">
        <v>246.1</v>
      </c>
      <c r="BH54">
        <v>245</v>
      </c>
      <c r="BI54">
        <v>244.2</v>
      </c>
      <c r="BJ54">
        <v>243.1</v>
      </c>
      <c r="BK54">
        <v>242.3</v>
      </c>
    </row>
    <row r="55" spans="1:63">
      <c r="A55" t="s">
        <v>122</v>
      </c>
      <c r="B55" t="s">
        <v>22</v>
      </c>
      <c r="C55">
        <v>1374.1</v>
      </c>
      <c r="D55">
        <v>1459.5</v>
      </c>
      <c r="E55">
        <v>1637.8</v>
      </c>
      <c r="F55">
        <v>1953.7</v>
      </c>
      <c r="G55">
        <v>2185.5</v>
      </c>
      <c r="H55">
        <v>2462.4</v>
      </c>
      <c r="I55">
        <v>2794</v>
      </c>
      <c r="J55">
        <v>2993.2</v>
      </c>
      <c r="K55">
        <v>3085.6</v>
      </c>
      <c r="L55">
        <v>3329.4</v>
      </c>
      <c r="M55">
        <v>3297.2</v>
      </c>
      <c r="N55">
        <v>3724.4</v>
      </c>
      <c r="O55">
        <v>3752.1</v>
      </c>
      <c r="P55">
        <v>4038.6</v>
      </c>
      <c r="Q55">
        <v>4109.1</v>
      </c>
      <c r="R55">
        <v>3968.3</v>
      </c>
      <c r="S55">
        <v>4084.1</v>
      </c>
      <c r="T55">
        <v>4341.1</v>
      </c>
      <c r="U55">
        <v>4653.3</v>
      </c>
      <c r="V55">
        <v>4801.8</v>
      </c>
      <c r="W55">
        <v>4922.7</v>
      </c>
      <c r="X55">
        <v>5463.5</v>
      </c>
      <c r="Y55">
        <v>5648.9</v>
      </c>
      <c r="Z55">
        <v>6016.2</v>
      </c>
      <c r="AA55">
        <v>6075.2</v>
      </c>
      <c r="AB55">
        <v>6082.8</v>
      </c>
      <c r="AC55">
        <v>6098</v>
      </c>
      <c r="AD55">
        <v>6107.8</v>
      </c>
      <c r="AE55">
        <v>6007.2</v>
      </c>
      <c r="AF55">
        <v>6045.7</v>
      </c>
      <c r="AG55">
        <v>6106.9</v>
      </c>
      <c r="AH55">
        <v>6094.1</v>
      </c>
      <c r="AI55">
        <v>6090.1</v>
      </c>
      <c r="AJ55">
        <v>6045.5</v>
      </c>
      <c r="AK55">
        <v>6007.3</v>
      </c>
      <c r="AL55">
        <v>5927.9</v>
      </c>
      <c r="AM55">
        <v>5844.7</v>
      </c>
      <c r="AN55">
        <v>5745.7</v>
      </c>
      <c r="AO55">
        <v>5640.1</v>
      </c>
      <c r="AP55">
        <v>5515.7</v>
      </c>
      <c r="AQ55">
        <v>5398.3</v>
      </c>
      <c r="AR55">
        <v>5240.7</v>
      </c>
      <c r="AS55">
        <v>5091.7</v>
      </c>
      <c r="AT55">
        <v>4951.1</v>
      </c>
      <c r="AU55">
        <v>4815</v>
      </c>
      <c r="AV55">
        <v>4643.4</v>
      </c>
      <c r="AW55">
        <v>4496.6</v>
      </c>
      <c r="AX55">
        <v>4338.8</v>
      </c>
      <c r="AY55">
        <v>4185.1</v>
      </c>
      <c r="AZ55">
        <v>4008.2</v>
      </c>
      <c r="BA55">
        <v>3845.6</v>
      </c>
      <c r="BB55">
        <v>3574.5</v>
      </c>
      <c r="BC55">
        <v>3421.8</v>
      </c>
      <c r="BD55">
        <v>3238.3</v>
      </c>
      <c r="BE55">
        <v>3073.9</v>
      </c>
      <c r="BF55">
        <v>2924.4</v>
      </c>
      <c r="BG55">
        <v>2814</v>
      </c>
      <c r="BH55">
        <v>2682.3</v>
      </c>
      <c r="BI55">
        <v>2563.1</v>
      </c>
      <c r="BJ55">
        <v>2437.5</v>
      </c>
      <c r="BK55">
        <v>2333.5</v>
      </c>
    </row>
    <row r="56" spans="1:63">
      <c r="A56" t="s">
        <v>122</v>
      </c>
      <c r="B56" t="s">
        <v>82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-4.6</v>
      </c>
      <c r="AR56">
        <v>-8.9</v>
      </c>
      <c r="AS56">
        <v>-12.9</v>
      </c>
      <c r="AT56">
        <v>-16.7</v>
      </c>
      <c r="AU56">
        <v>-20.3</v>
      </c>
      <c r="AV56">
        <v>-23.6</v>
      </c>
      <c r="AW56">
        <v>-26.7</v>
      </c>
      <c r="AX56">
        <v>-29.6</v>
      </c>
      <c r="AY56">
        <v>-32.3</v>
      </c>
      <c r="AZ56">
        <v>-34.8</v>
      </c>
      <c r="BA56">
        <v>-37</v>
      </c>
      <c r="BB56">
        <v>-39.1</v>
      </c>
      <c r="BC56">
        <v>-41</v>
      </c>
      <c r="BD56">
        <v>-42.8</v>
      </c>
      <c r="BE56">
        <v>-44.4</v>
      </c>
      <c r="BF56">
        <v>-45.8</v>
      </c>
      <c r="BG56">
        <v>-47</v>
      </c>
      <c r="BH56">
        <v>-48.1</v>
      </c>
      <c r="BI56">
        <v>-49.1</v>
      </c>
      <c r="BJ56">
        <v>-50</v>
      </c>
      <c r="BK56">
        <v>-50.8</v>
      </c>
    </row>
    <row r="57" spans="1:63">
      <c r="A57" t="s">
        <v>122</v>
      </c>
      <c r="B57" t="s">
        <v>123</v>
      </c>
      <c r="C57">
        <v>3099.9</v>
      </c>
      <c r="D57">
        <v>3230.2</v>
      </c>
      <c r="E57">
        <v>3469.4</v>
      </c>
      <c r="F57">
        <v>4061.7</v>
      </c>
      <c r="G57">
        <v>4686.9</v>
      </c>
      <c r="H57">
        <v>5291</v>
      </c>
      <c r="I57">
        <v>5807.4</v>
      </c>
      <c r="J57">
        <v>6229.7</v>
      </c>
      <c r="K57">
        <v>6527.1</v>
      </c>
      <c r="L57">
        <v>6994.3</v>
      </c>
      <c r="M57">
        <v>7275.3</v>
      </c>
      <c r="N57">
        <v>8238.200000000001</v>
      </c>
      <c r="O57">
        <v>8559.4</v>
      </c>
      <c r="P57">
        <v>8725.9</v>
      </c>
      <c r="Q57">
        <v>8589.700000000001</v>
      </c>
      <c r="R57">
        <v>8487.799999999999</v>
      </c>
      <c r="S57">
        <v>8444.5</v>
      </c>
      <c r="T57">
        <v>8590.1</v>
      </c>
      <c r="U57">
        <v>8759.4</v>
      </c>
      <c r="V57">
        <v>8834.200000000001</v>
      </c>
      <c r="W57">
        <v>8868</v>
      </c>
      <c r="X57">
        <v>9419.6</v>
      </c>
      <c r="Y57">
        <v>9599.4</v>
      </c>
      <c r="Z57">
        <v>9982</v>
      </c>
      <c r="AA57">
        <v>10057.4</v>
      </c>
      <c r="AB57">
        <v>10078.3</v>
      </c>
      <c r="AC57">
        <v>10083.4</v>
      </c>
      <c r="AD57">
        <v>10077.9</v>
      </c>
      <c r="AE57">
        <v>9952.700000000001</v>
      </c>
      <c r="AF57">
        <v>9961.9</v>
      </c>
      <c r="AG57">
        <v>9989.5</v>
      </c>
      <c r="AH57">
        <v>9934.4</v>
      </c>
      <c r="AI57">
        <v>9885.799999999999</v>
      </c>
      <c r="AJ57">
        <v>9790.700000000001</v>
      </c>
      <c r="AK57">
        <v>9699</v>
      </c>
      <c r="AL57">
        <v>9559.5</v>
      </c>
      <c r="AM57">
        <v>9410.6</v>
      </c>
      <c r="AN57">
        <v>9243.799999999999</v>
      </c>
      <c r="AO57">
        <v>9067.4</v>
      </c>
      <c r="AP57">
        <v>8870.200000000001</v>
      </c>
      <c r="AQ57">
        <v>8673.6</v>
      </c>
      <c r="AR57">
        <v>8437.4</v>
      </c>
      <c r="AS57">
        <v>8212.299999999999</v>
      </c>
      <c r="AT57">
        <v>7999.1</v>
      </c>
      <c r="AU57">
        <v>7792.3</v>
      </c>
      <c r="AV57">
        <v>7552.6</v>
      </c>
      <c r="AW57">
        <v>7342.9</v>
      </c>
      <c r="AX57">
        <v>7123.3</v>
      </c>
      <c r="AY57">
        <v>6910.6</v>
      </c>
      <c r="AZ57">
        <v>6678</v>
      </c>
      <c r="BA57">
        <v>6460.8</v>
      </c>
      <c r="BB57">
        <v>6136.4</v>
      </c>
      <c r="BC57">
        <v>5933.3</v>
      </c>
      <c r="BD57">
        <v>5699.9</v>
      </c>
      <c r="BE57">
        <v>5487</v>
      </c>
      <c r="BF57">
        <v>5289.6</v>
      </c>
      <c r="BG57">
        <v>5132.6</v>
      </c>
      <c r="BH57">
        <v>4954.2</v>
      </c>
      <c r="BI57">
        <v>4789.4</v>
      </c>
      <c r="BJ57">
        <v>4620</v>
      </c>
      <c r="BK57">
        <v>4473.4</v>
      </c>
    </row>
    <row r="61" spans="1:63">
      <c r="A61" s="1" t="s">
        <v>0</v>
      </c>
    </row>
    <row r="62" spans="1:63">
      <c r="A62" s="1" t="s">
        <v>120</v>
      </c>
    </row>
    <row r="63" spans="1:63">
      <c r="A63" s="1" t="s">
        <v>8</v>
      </c>
    </row>
    <row r="80" spans="1:63" s="1" customFormat="1">
      <c r="A80" s="3" t="s">
        <v>5</v>
      </c>
      <c r="B80" s="3" t="s">
        <v>4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122</v>
      </c>
      <c r="B81" t="s">
        <v>14</v>
      </c>
      <c r="C81">
        <v>2479.9</v>
      </c>
      <c r="D81">
        <v>2589.1</v>
      </c>
      <c r="E81">
        <v>2788.9</v>
      </c>
      <c r="F81">
        <v>3300.8</v>
      </c>
      <c r="G81">
        <v>3801.7</v>
      </c>
      <c r="H81">
        <v>4366.9</v>
      </c>
      <c r="I81">
        <v>4815.2</v>
      </c>
      <c r="J81">
        <v>5168.2</v>
      </c>
      <c r="K81">
        <v>5422.3</v>
      </c>
      <c r="L81">
        <v>5848.7</v>
      </c>
      <c r="M81">
        <v>6082.3</v>
      </c>
      <c r="N81">
        <v>6950</v>
      </c>
      <c r="O81">
        <v>7207.2</v>
      </c>
      <c r="P81">
        <v>7273.8</v>
      </c>
      <c r="Q81">
        <v>7060.3</v>
      </c>
      <c r="R81">
        <v>6837.7</v>
      </c>
      <c r="S81">
        <v>6751</v>
      </c>
      <c r="T81">
        <v>6793.7</v>
      </c>
      <c r="U81">
        <v>6823.3</v>
      </c>
      <c r="V81">
        <v>6847.3</v>
      </c>
      <c r="W81">
        <v>6832.5</v>
      </c>
      <c r="X81">
        <v>7272</v>
      </c>
      <c r="Y81">
        <v>7383.8</v>
      </c>
      <c r="Z81">
        <v>7762.8</v>
      </c>
      <c r="AA81">
        <v>7757.1</v>
      </c>
      <c r="AB81">
        <v>7678.2</v>
      </c>
      <c r="AC81">
        <v>7546.1</v>
      </c>
      <c r="AD81">
        <v>7389.7</v>
      </c>
      <c r="AE81">
        <v>7121.5</v>
      </c>
      <c r="AF81">
        <v>6979.8</v>
      </c>
      <c r="AG81">
        <v>6831.3</v>
      </c>
      <c r="AH81">
        <v>6688.6</v>
      </c>
      <c r="AI81">
        <v>6565.2</v>
      </c>
      <c r="AJ81">
        <v>6410</v>
      </c>
      <c r="AK81">
        <v>6253.4</v>
      </c>
      <c r="AL81">
        <v>6055.2</v>
      </c>
      <c r="AM81">
        <v>5848.7</v>
      </c>
      <c r="AN81">
        <v>5617.7</v>
      </c>
      <c r="AO81">
        <v>5405.7</v>
      </c>
      <c r="AP81">
        <v>5192.3</v>
      </c>
      <c r="AQ81">
        <v>4981</v>
      </c>
      <c r="AR81">
        <v>4739</v>
      </c>
      <c r="AS81">
        <v>4512.1</v>
      </c>
      <c r="AT81">
        <v>4182.4</v>
      </c>
      <c r="AU81">
        <v>3954</v>
      </c>
      <c r="AV81">
        <v>3669.4</v>
      </c>
      <c r="AW81">
        <v>3395.1</v>
      </c>
      <c r="AX81">
        <v>3114.7</v>
      </c>
      <c r="AY81">
        <v>2855.4</v>
      </c>
      <c r="AZ81">
        <v>2575.8</v>
      </c>
      <c r="BA81">
        <v>2335.2</v>
      </c>
      <c r="BB81">
        <v>2122.5</v>
      </c>
      <c r="BC81">
        <v>1954.3</v>
      </c>
      <c r="BD81">
        <v>1782.9</v>
      </c>
      <c r="BE81">
        <v>1630.4</v>
      </c>
      <c r="BF81">
        <v>1478.8</v>
      </c>
      <c r="BG81">
        <v>1340.7</v>
      </c>
      <c r="BH81">
        <v>1196.4</v>
      </c>
      <c r="BI81">
        <v>1074.2</v>
      </c>
      <c r="BJ81">
        <v>968.1</v>
      </c>
      <c r="BK81">
        <v>874.2</v>
      </c>
    </row>
    <row r="82" spans="1:63">
      <c r="A82" t="s">
        <v>122</v>
      </c>
      <c r="B82" t="s">
        <v>13</v>
      </c>
      <c r="C82">
        <v>557.6</v>
      </c>
      <c r="D82">
        <v>568.5</v>
      </c>
      <c r="E82">
        <v>602.3</v>
      </c>
      <c r="F82">
        <v>674.2</v>
      </c>
      <c r="G82">
        <v>781.7</v>
      </c>
      <c r="H82">
        <v>795.1</v>
      </c>
      <c r="I82">
        <v>833.5</v>
      </c>
      <c r="J82">
        <v>858.8</v>
      </c>
      <c r="K82">
        <v>876.7</v>
      </c>
      <c r="L82">
        <v>887.5</v>
      </c>
      <c r="M82">
        <v>976.7</v>
      </c>
      <c r="N82">
        <v>1021.1</v>
      </c>
      <c r="O82">
        <v>1055.9</v>
      </c>
      <c r="P82">
        <v>1111.6</v>
      </c>
      <c r="Q82">
        <v>1196.9</v>
      </c>
      <c r="R82">
        <v>1282.8</v>
      </c>
      <c r="S82">
        <v>1298.6</v>
      </c>
      <c r="T82">
        <v>1334.9</v>
      </c>
      <c r="U82">
        <v>1382.8</v>
      </c>
      <c r="V82">
        <v>1382.5</v>
      </c>
      <c r="W82">
        <v>1393.9</v>
      </c>
      <c r="X82">
        <v>1415.7</v>
      </c>
      <c r="Y82">
        <v>1480.9</v>
      </c>
      <c r="Z82">
        <v>1458.2</v>
      </c>
      <c r="AA82">
        <v>1467.8</v>
      </c>
      <c r="AB82">
        <v>1471.9</v>
      </c>
      <c r="AC82">
        <v>1475.3</v>
      </c>
      <c r="AD82">
        <v>1473.4</v>
      </c>
      <c r="AE82">
        <v>1463.3</v>
      </c>
      <c r="AF82">
        <v>1449.2</v>
      </c>
      <c r="AG82">
        <v>1426.7</v>
      </c>
      <c r="AH82">
        <v>1398.4</v>
      </c>
      <c r="AI82">
        <v>1369.3</v>
      </c>
      <c r="AJ82">
        <v>1335.2</v>
      </c>
      <c r="AK82">
        <v>1299.5</v>
      </c>
      <c r="AL82">
        <v>1258.3</v>
      </c>
      <c r="AM82">
        <v>1214.2</v>
      </c>
      <c r="AN82">
        <v>1169.9</v>
      </c>
      <c r="AO82">
        <v>1123.6</v>
      </c>
      <c r="AP82">
        <v>1076.4</v>
      </c>
      <c r="AQ82">
        <v>1031.1</v>
      </c>
      <c r="AR82">
        <v>985.5</v>
      </c>
      <c r="AS82">
        <v>941.9</v>
      </c>
      <c r="AT82">
        <v>902.1</v>
      </c>
      <c r="AU82">
        <v>863.7</v>
      </c>
      <c r="AV82">
        <v>827.8</v>
      </c>
      <c r="AW82">
        <v>797.2</v>
      </c>
      <c r="AX82">
        <v>767.9</v>
      </c>
      <c r="AY82">
        <v>741.8</v>
      </c>
      <c r="AZ82">
        <v>719.2</v>
      </c>
      <c r="BA82">
        <v>697.5</v>
      </c>
      <c r="BB82">
        <v>677.4</v>
      </c>
      <c r="BC82">
        <v>658.9</v>
      </c>
      <c r="BD82">
        <v>640.7</v>
      </c>
      <c r="BE82">
        <v>623.6</v>
      </c>
      <c r="BF82">
        <v>606.6</v>
      </c>
      <c r="BG82">
        <v>590.3</v>
      </c>
      <c r="BH82">
        <v>573.8</v>
      </c>
      <c r="BI82">
        <v>557.8</v>
      </c>
      <c r="BJ82">
        <v>541.9</v>
      </c>
      <c r="BK82">
        <v>526.1</v>
      </c>
    </row>
    <row r="83" spans="1:63">
      <c r="A83" t="s">
        <v>122</v>
      </c>
      <c r="B83" t="s">
        <v>12</v>
      </c>
      <c r="C83">
        <v>62.4</v>
      </c>
      <c r="D83">
        <v>72.59999999999999</v>
      </c>
      <c r="E83">
        <v>78.3</v>
      </c>
      <c r="F83">
        <v>86.7</v>
      </c>
      <c r="G83">
        <v>103.6</v>
      </c>
      <c r="H83">
        <v>129</v>
      </c>
      <c r="I83">
        <v>158.8</v>
      </c>
      <c r="J83">
        <v>202.7</v>
      </c>
      <c r="K83">
        <v>228</v>
      </c>
      <c r="L83">
        <v>258.1</v>
      </c>
      <c r="M83">
        <v>216.3</v>
      </c>
      <c r="N83">
        <v>267.1</v>
      </c>
      <c r="O83">
        <v>296.3</v>
      </c>
      <c r="P83">
        <v>340.5</v>
      </c>
      <c r="Q83">
        <v>332.5</v>
      </c>
      <c r="R83">
        <v>367.2</v>
      </c>
      <c r="S83">
        <v>394.8</v>
      </c>
      <c r="T83">
        <v>461.5</v>
      </c>
      <c r="U83">
        <v>553.4</v>
      </c>
      <c r="V83">
        <v>604.4</v>
      </c>
      <c r="W83">
        <v>641.6</v>
      </c>
      <c r="X83">
        <v>731.9</v>
      </c>
      <c r="Y83">
        <v>734.6</v>
      </c>
      <c r="Z83">
        <v>785.1</v>
      </c>
      <c r="AA83">
        <v>811</v>
      </c>
      <c r="AB83">
        <v>845.8</v>
      </c>
      <c r="AC83">
        <v>883.8</v>
      </c>
      <c r="AD83">
        <v>935.6</v>
      </c>
      <c r="AE83">
        <v>984.2</v>
      </c>
      <c r="AF83">
        <v>1035.6</v>
      </c>
      <c r="AG83">
        <v>1085.7</v>
      </c>
      <c r="AH83">
        <v>1130.7</v>
      </c>
      <c r="AI83">
        <v>1165.4</v>
      </c>
      <c r="AJ83">
        <v>1192.3</v>
      </c>
      <c r="AK83">
        <v>1219.4</v>
      </c>
      <c r="AL83">
        <v>1241.5</v>
      </c>
      <c r="AM83">
        <v>1258.5</v>
      </c>
      <c r="AN83">
        <v>1270.9</v>
      </c>
      <c r="AO83">
        <v>1267.9</v>
      </c>
      <c r="AP83">
        <v>1256.7</v>
      </c>
      <c r="AQ83">
        <v>1250.1</v>
      </c>
      <c r="AR83">
        <v>1241.9</v>
      </c>
      <c r="AS83">
        <v>1233.3</v>
      </c>
      <c r="AT83">
        <v>1219.8</v>
      </c>
      <c r="AU83">
        <v>1199.6</v>
      </c>
      <c r="AV83">
        <v>1186.8</v>
      </c>
      <c r="AW83">
        <v>1181.9</v>
      </c>
      <c r="AX83">
        <v>1179.5</v>
      </c>
      <c r="AY83">
        <v>1168.4</v>
      </c>
      <c r="AZ83">
        <v>1152.4</v>
      </c>
      <c r="BA83">
        <v>1143.1</v>
      </c>
      <c r="BB83">
        <v>1133.2</v>
      </c>
      <c r="BC83">
        <v>1118.5</v>
      </c>
      <c r="BD83">
        <v>1107.5</v>
      </c>
      <c r="BE83">
        <v>1098.6</v>
      </c>
      <c r="BF83">
        <v>1089.8</v>
      </c>
      <c r="BG83">
        <v>1081.7</v>
      </c>
      <c r="BH83">
        <v>1071.8</v>
      </c>
      <c r="BI83">
        <v>1063.1</v>
      </c>
      <c r="BJ83">
        <v>1045.9</v>
      </c>
      <c r="BK83">
        <v>1026</v>
      </c>
    </row>
    <row r="84" spans="1:63">
      <c r="A84" t="s">
        <v>122</v>
      </c>
      <c r="B84" t="s">
        <v>63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-4.1</v>
      </c>
      <c r="AH84">
        <v>-9.1</v>
      </c>
      <c r="AI84">
        <v>-14.2</v>
      </c>
      <c r="AJ84">
        <v>-19.3</v>
      </c>
      <c r="AK84">
        <v>-24.3</v>
      </c>
      <c r="AL84">
        <v>-29.4</v>
      </c>
      <c r="AM84">
        <v>-34.4</v>
      </c>
      <c r="AN84">
        <v>-39.4</v>
      </c>
      <c r="AO84">
        <v>-44.3</v>
      </c>
      <c r="AP84">
        <v>-49.2</v>
      </c>
      <c r="AQ84">
        <v>-54</v>
      </c>
      <c r="AR84">
        <v>-58.2</v>
      </c>
      <c r="AS84">
        <v>-62.3</v>
      </c>
      <c r="AT84">
        <v>-66.40000000000001</v>
      </c>
      <c r="AU84">
        <v>-70.3</v>
      </c>
      <c r="AV84">
        <v>-74.09999999999999</v>
      </c>
      <c r="AW84">
        <v>-77.90000000000001</v>
      </c>
      <c r="AX84">
        <v>-81.5</v>
      </c>
      <c r="AY84">
        <v>-85</v>
      </c>
      <c r="AZ84">
        <v>-88.40000000000001</v>
      </c>
      <c r="BA84">
        <v>-91.8</v>
      </c>
      <c r="BB84">
        <v>-94.40000000000001</v>
      </c>
      <c r="BC84">
        <v>-94.59999999999999</v>
      </c>
      <c r="BD84">
        <v>-96.90000000000001</v>
      </c>
      <c r="BE84">
        <v>-99.09999999999999</v>
      </c>
      <c r="BF84">
        <v>-101.3</v>
      </c>
      <c r="BG84">
        <v>-103.3</v>
      </c>
      <c r="BH84">
        <v>-105.4</v>
      </c>
      <c r="BI84">
        <v>-107.3</v>
      </c>
      <c r="BJ84">
        <v>-108</v>
      </c>
      <c r="BK84">
        <v>-108.5</v>
      </c>
    </row>
    <row r="85" spans="1:63">
      <c r="A85" t="s">
        <v>122</v>
      </c>
      <c r="B85" t="s">
        <v>62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-7.4</v>
      </c>
      <c r="AH85">
        <v>-14</v>
      </c>
      <c r="AI85">
        <v>-19.7</v>
      </c>
      <c r="AJ85">
        <v>-24.6</v>
      </c>
      <c r="AK85">
        <v>-28.8</v>
      </c>
      <c r="AL85">
        <v>-32.3</v>
      </c>
      <c r="AM85">
        <v>-35.1</v>
      </c>
      <c r="AN85">
        <v>-37.3</v>
      </c>
      <c r="AO85">
        <v>-39</v>
      </c>
      <c r="AP85">
        <v>-40.1</v>
      </c>
      <c r="AQ85">
        <v>-40.7</v>
      </c>
      <c r="AR85">
        <v>-40.9</v>
      </c>
      <c r="AS85">
        <v>-40.6</v>
      </c>
      <c r="AT85">
        <v>-40</v>
      </c>
      <c r="AU85">
        <v>-39.4</v>
      </c>
      <c r="AV85">
        <v>-38.7</v>
      </c>
      <c r="AW85">
        <v>-37.8</v>
      </c>
      <c r="AX85">
        <v>-36.7</v>
      </c>
      <c r="AY85">
        <v>-35.4</v>
      </c>
      <c r="AZ85">
        <v>-34</v>
      </c>
      <c r="BA85">
        <v>-32.5</v>
      </c>
      <c r="BB85">
        <v>-30.9</v>
      </c>
      <c r="BC85">
        <v>-29.3</v>
      </c>
      <c r="BD85">
        <v>-27.5</v>
      </c>
      <c r="BE85">
        <v>-25.7</v>
      </c>
      <c r="BF85">
        <v>-23.8</v>
      </c>
      <c r="BG85">
        <v>-22</v>
      </c>
      <c r="BH85">
        <v>-20</v>
      </c>
      <c r="BI85">
        <v>-18.4</v>
      </c>
      <c r="BJ85">
        <v>-16.7</v>
      </c>
      <c r="BK85">
        <v>-15</v>
      </c>
    </row>
    <row r="86" spans="1:63">
      <c r="A86" t="s">
        <v>122</v>
      </c>
      <c r="B86" t="s">
        <v>123</v>
      </c>
      <c r="C86">
        <v>3099.9</v>
      </c>
      <c r="D86">
        <v>3230.2</v>
      </c>
      <c r="E86">
        <v>3469.4</v>
      </c>
      <c r="F86">
        <v>4061.7</v>
      </c>
      <c r="G86">
        <v>4686.9</v>
      </c>
      <c r="H86">
        <v>5291</v>
      </c>
      <c r="I86">
        <v>5807.4</v>
      </c>
      <c r="J86">
        <v>6229.7</v>
      </c>
      <c r="K86">
        <v>6527.1</v>
      </c>
      <c r="L86">
        <v>6994.3</v>
      </c>
      <c r="M86">
        <v>7275.3</v>
      </c>
      <c r="N86">
        <v>8238.200000000001</v>
      </c>
      <c r="O86">
        <v>8559.4</v>
      </c>
      <c r="P86">
        <v>8725.9</v>
      </c>
      <c r="Q86">
        <v>8589.700000000001</v>
      </c>
      <c r="R86">
        <v>8487.799999999999</v>
      </c>
      <c r="S86">
        <v>8444.5</v>
      </c>
      <c r="T86">
        <v>8590.1</v>
      </c>
      <c r="U86">
        <v>8759.4</v>
      </c>
      <c r="V86">
        <v>8834.200000000001</v>
      </c>
      <c r="W86">
        <v>8868</v>
      </c>
      <c r="X86">
        <v>9419.6</v>
      </c>
      <c r="Y86">
        <v>9599.4</v>
      </c>
      <c r="Z86">
        <v>10006.1</v>
      </c>
      <c r="AA86">
        <v>10035.9</v>
      </c>
      <c r="AB86">
        <v>9995.9</v>
      </c>
      <c r="AC86">
        <v>9905.1</v>
      </c>
      <c r="AD86">
        <v>9798.799999999999</v>
      </c>
      <c r="AE86">
        <v>9569.1</v>
      </c>
      <c r="AF86">
        <v>9464.700000000001</v>
      </c>
      <c r="AG86">
        <v>9332.1</v>
      </c>
      <c r="AH86">
        <v>9194.5</v>
      </c>
      <c r="AI86">
        <v>9066</v>
      </c>
      <c r="AJ86">
        <v>8893.6</v>
      </c>
      <c r="AK86">
        <v>8719.1</v>
      </c>
      <c r="AL86">
        <v>8493.299999999999</v>
      </c>
      <c r="AM86">
        <v>8251.799999999999</v>
      </c>
      <c r="AN86">
        <v>7981.8</v>
      </c>
      <c r="AO86">
        <v>7713.9</v>
      </c>
      <c r="AP86">
        <v>7436.1</v>
      </c>
      <c r="AQ86">
        <v>7167.5</v>
      </c>
      <c r="AR86">
        <v>6867.4</v>
      </c>
      <c r="AS86">
        <v>6584.4</v>
      </c>
      <c r="AT86">
        <v>6197.9</v>
      </c>
      <c r="AU86">
        <v>5907.5</v>
      </c>
      <c r="AV86">
        <v>5571.1</v>
      </c>
      <c r="AW86">
        <v>5258.6</v>
      </c>
      <c r="AX86">
        <v>4944</v>
      </c>
      <c r="AY86">
        <v>4645.1</v>
      </c>
      <c r="AZ86">
        <v>4324.9</v>
      </c>
      <c r="BA86">
        <v>4051.6</v>
      </c>
      <c r="BB86">
        <v>3807.8</v>
      </c>
      <c r="BC86">
        <v>3607.9</v>
      </c>
      <c r="BD86">
        <v>3406.7</v>
      </c>
      <c r="BE86">
        <v>3227.8</v>
      </c>
      <c r="BF86">
        <v>3050.1</v>
      </c>
      <c r="BG86">
        <v>2887.4</v>
      </c>
      <c r="BH86">
        <v>2716.6</v>
      </c>
      <c r="BI86">
        <v>2569.4</v>
      </c>
      <c r="BJ86">
        <v>2431.2</v>
      </c>
      <c r="BK86">
        <v>2302.8</v>
      </c>
    </row>
    <row r="107" spans="1:63" s="1" customFormat="1">
      <c r="A107" s="3" t="s">
        <v>4</v>
      </c>
      <c r="B107" s="3" t="s">
        <v>5</v>
      </c>
      <c r="C107" s="3">
        <v>2000</v>
      </c>
      <c r="D107" s="3">
        <v>2001</v>
      </c>
      <c r="E107" s="3">
        <v>2002</v>
      </c>
      <c r="F107" s="3">
        <v>2003</v>
      </c>
      <c r="G107" s="3">
        <v>2004</v>
      </c>
      <c r="H107" s="3">
        <v>2005</v>
      </c>
      <c r="I107" s="3">
        <v>2006</v>
      </c>
      <c r="J107" s="3">
        <v>2007</v>
      </c>
      <c r="K107" s="3">
        <v>2008</v>
      </c>
      <c r="L107" s="3">
        <v>2009</v>
      </c>
      <c r="M107" s="3">
        <v>2010</v>
      </c>
      <c r="N107" s="3">
        <v>2011</v>
      </c>
      <c r="O107" s="3">
        <v>2012</v>
      </c>
      <c r="P107" s="3">
        <v>2013</v>
      </c>
      <c r="Q107" s="3">
        <v>2014</v>
      </c>
      <c r="R107" s="3">
        <v>2015</v>
      </c>
      <c r="S107" s="3">
        <v>2016</v>
      </c>
      <c r="T107" s="3">
        <v>2017</v>
      </c>
      <c r="U107" s="3">
        <v>2018</v>
      </c>
      <c r="V107" s="3">
        <v>2019</v>
      </c>
      <c r="W107" s="3">
        <v>2020</v>
      </c>
      <c r="X107" s="3">
        <v>2021</v>
      </c>
      <c r="Y107" s="3">
        <v>2022</v>
      </c>
      <c r="Z107" s="3">
        <v>2023</v>
      </c>
      <c r="AA107" s="3">
        <v>2024</v>
      </c>
      <c r="AB107" s="3">
        <v>2025</v>
      </c>
      <c r="AC107" s="3">
        <v>2026</v>
      </c>
      <c r="AD107" s="3">
        <v>2027</v>
      </c>
      <c r="AE107" s="3">
        <v>2028</v>
      </c>
      <c r="AF107" s="3">
        <v>2029</v>
      </c>
      <c r="AG107" s="3">
        <v>2030</v>
      </c>
      <c r="AH107" s="3">
        <v>2031</v>
      </c>
      <c r="AI107" s="3">
        <v>2032</v>
      </c>
      <c r="AJ107" s="3">
        <v>2033</v>
      </c>
      <c r="AK107" s="3">
        <v>2034</v>
      </c>
      <c r="AL107" s="3">
        <v>2035</v>
      </c>
      <c r="AM107" s="3">
        <v>2036</v>
      </c>
      <c r="AN107" s="3">
        <v>2037</v>
      </c>
      <c r="AO107" s="3">
        <v>2038</v>
      </c>
      <c r="AP107" s="3">
        <v>2039</v>
      </c>
      <c r="AQ107" s="3">
        <v>2040</v>
      </c>
      <c r="AR107" s="3">
        <v>2041</v>
      </c>
      <c r="AS107" s="3">
        <v>2042</v>
      </c>
      <c r="AT107" s="3">
        <v>2043</v>
      </c>
      <c r="AU107" s="3">
        <v>2044</v>
      </c>
      <c r="AV107" s="3">
        <v>2045</v>
      </c>
      <c r="AW107" s="3">
        <v>2046</v>
      </c>
      <c r="AX107" s="3">
        <v>2047</v>
      </c>
      <c r="AY107" s="3">
        <v>2048</v>
      </c>
      <c r="AZ107" s="3">
        <v>2049</v>
      </c>
      <c r="BA107" s="3">
        <v>2050</v>
      </c>
      <c r="BB107" s="3">
        <v>2051</v>
      </c>
      <c r="BC107" s="3">
        <v>2052</v>
      </c>
      <c r="BD107" s="3">
        <v>2053</v>
      </c>
      <c r="BE107" s="3">
        <v>2054</v>
      </c>
      <c r="BF107" s="3">
        <v>2055</v>
      </c>
      <c r="BG107" s="3">
        <v>2056</v>
      </c>
      <c r="BH107" s="3">
        <v>2057</v>
      </c>
      <c r="BI107" s="3">
        <v>2058</v>
      </c>
      <c r="BJ107" s="3">
        <v>2059</v>
      </c>
      <c r="BK107" s="3">
        <v>2060</v>
      </c>
    </row>
    <row r="108" spans="1:63">
      <c r="A108" t="s">
        <v>122</v>
      </c>
      <c r="B108" t="s">
        <v>59</v>
      </c>
      <c r="C108">
        <v>194.1</v>
      </c>
      <c r="D108">
        <v>200.7</v>
      </c>
      <c r="E108">
        <v>203.3</v>
      </c>
      <c r="F108">
        <v>234.7</v>
      </c>
      <c r="G108">
        <v>191.7</v>
      </c>
      <c r="H108">
        <v>216.6</v>
      </c>
      <c r="I108">
        <v>244.7</v>
      </c>
      <c r="J108">
        <v>276.7</v>
      </c>
      <c r="K108">
        <v>290.4</v>
      </c>
      <c r="L108">
        <v>353.7</v>
      </c>
      <c r="M108">
        <v>354</v>
      </c>
      <c r="N108">
        <v>373.8</v>
      </c>
      <c r="O108">
        <v>357.8</v>
      </c>
      <c r="P108">
        <v>379.7</v>
      </c>
      <c r="Q108">
        <v>231.2</v>
      </c>
      <c r="R108">
        <v>229.4</v>
      </c>
      <c r="S108">
        <v>217.6</v>
      </c>
      <c r="T108">
        <v>238.7</v>
      </c>
      <c r="U108">
        <v>237</v>
      </c>
      <c r="V108">
        <v>241.2</v>
      </c>
      <c r="W108">
        <v>257.7</v>
      </c>
      <c r="X108">
        <v>199.7</v>
      </c>
      <c r="Y108">
        <v>333.9</v>
      </c>
      <c r="Z108">
        <v>218.1</v>
      </c>
      <c r="AA108">
        <v>218.1</v>
      </c>
      <c r="AB108">
        <v>219.2</v>
      </c>
      <c r="AC108">
        <v>222.5</v>
      </c>
      <c r="AD108">
        <v>225.6</v>
      </c>
      <c r="AE108">
        <v>227.9</v>
      </c>
      <c r="AF108">
        <v>229.8</v>
      </c>
      <c r="AG108">
        <v>228.3</v>
      </c>
      <c r="AH108">
        <v>225.7</v>
      </c>
      <c r="AI108">
        <v>224</v>
      </c>
      <c r="AJ108">
        <v>222.9</v>
      </c>
      <c r="AK108">
        <v>221.5</v>
      </c>
      <c r="AL108">
        <v>219.4</v>
      </c>
      <c r="AM108">
        <v>215.4</v>
      </c>
      <c r="AN108">
        <v>211</v>
      </c>
      <c r="AO108">
        <v>205.6</v>
      </c>
      <c r="AP108">
        <v>199.7</v>
      </c>
      <c r="AQ108">
        <v>194.2</v>
      </c>
      <c r="AR108">
        <v>186.8</v>
      </c>
      <c r="AS108">
        <v>182.8</v>
      </c>
      <c r="AT108">
        <v>178.2</v>
      </c>
      <c r="AU108">
        <v>173.9</v>
      </c>
      <c r="AV108">
        <v>169.3</v>
      </c>
      <c r="AW108">
        <v>165.3</v>
      </c>
      <c r="AX108">
        <v>164.7</v>
      </c>
      <c r="AY108">
        <v>161.2</v>
      </c>
      <c r="AZ108">
        <v>156.9</v>
      </c>
      <c r="BA108">
        <v>153.9</v>
      </c>
      <c r="BB108">
        <v>151</v>
      </c>
      <c r="BC108">
        <v>148</v>
      </c>
      <c r="BD108">
        <v>145.3</v>
      </c>
      <c r="BE108">
        <v>142.9</v>
      </c>
      <c r="BF108">
        <v>140.4</v>
      </c>
      <c r="BG108">
        <v>138.1</v>
      </c>
      <c r="BH108">
        <v>135.7</v>
      </c>
      <c r="BI108">
        <v>133.3</v>
      </c>
      <c r="BJ108">
        <v>130.6</v>
      </c>
      <c r="BK108">
        <v>127.8</v>
      </c>
    </row>
    <row r="109" spans="1:63">
      <c r="A109" t="s">
        <v>122</v>
      </c>
      <c r="B109" t="s">
        <v>17</v>
      </c>
      <c r="C109">
        <v>922</v>
      </c>
      <c r="D109">
        <v>946.2</v>
      </c>
      <c r="E109">
        <v>967.5</v>
      </c>
      <c r="F109">
        <v>1120.9</v>
      </c>
      <c r="G109">
        <v>1439.4</v>
      </c>
      <c r="H109">
        <v>1686.8</v>
      </c>
      <c r="I109">
        <v>1784.5</v>
      </c>
      <c r="J109">
        <v>1929.1</v>
      </c>
      <c r="K109">
        <v>2100.7</v>
      </c>
      <c r="L109">
        <v>2238.5</v>
      </c>
      <c r="M109">
        <v>2487</v>
      </c>
      <c r="N109">
        <v>2909.1</v>
      </c>
      <c r="O109">
        <v>3148.3</v>
      </c>
      <c r="P109">
        <v>2929.5</v>
      </c>
      <c r="Q109">
        <v>2675.3</v>
      </c>
      <c r="R109">
        <v>2624</v>
      </c>
      <c r="S109">
        <v>2451.6</v>
      </c>
      <c r="T109">
        <v>2293.2</v>
      </c>
      <c r="U109">
        <v>2207.7</v>
      </c>
      <c r="V109">
        <v>2179.6</v>
      </c>
      <c r="W109">
        <v>2124.4</v>
      </c>
      <c r="X109">
        <v>2159.6</v>
      </c>
      <c r="Y109">
        <v>2146.7</v>
      </c>
      <c r="Z109">
        <v>2148.8</v>
      </c>
      <c r="AA109">
        <v>2123.4</v>
      </c>
      <c r="AB109">
        <v>2097.1</v>
      </c>
      <c r="AC109">
        <v>2031.8</v>
      </c>
      <c r="AD109">
        <v>1970.3</v>
      </c>
      <c r="AE109">
        <v>1908.6</v>
      </c>
      <c r="AF109">
        <v>1847</v>
      </c>
      <c r="AG109">
        <v>1771.5</v>
      </c>
      <c r="AH109">
        <v>1699.7</v>
      </c>
      <c r="AI109">
        <v>1628.8</v>
      </c>
      <c r="AJ109">
        <v>1559</v>
      </c>
      <c r="AK109">
        <v>1490.3</v>
      </c>
      <c r="AL109">
        <v>1422.9</v>
      </c>
      <c r="AM109">
        <v>1355.4</v>
      </c>
      <c r="AN109">
        <v>1289.8</v>
      </c>
      <c r="AO109">
        <v>1224.9</v>
      </c>
      <c r="AP109">
        <v>1162.3</v>
      </c>
      <c r="AQ109">
        <v>1102.1</v>
      </c>
      <c r="AR109">
        <v>1043.1</v>
      </c>
      <c r="AS109">
        <v>986</v>
      </c>
      <c r="AT109">
        <v>930.9</v>
      </c>
      <c r="AU109">
        <v>878.9</v>
      </c>
      <c r="AV109">
        <v>830.1</v>
      </c>
      <c r="AW109">
        <v>783.4</v>
      </c>
      <c r="AX109">
        <v>738.9</v>
      </c>
      <c r="AY109">
        <v>697.3</v>
      </c>
      <c r="AZ109">
        <v>657.7</v>
      </c>
      <c r="BA109">
        <v>619.8</v>
      </c>
      <c r="BB109">
        <v>583.6</v>
      </c>
      <c r="BC109">
        <v>551</v>
      </c>
      <c r="BD109">
        <v>520</v>
      </c>
      <c r="BE109">
        <v>490.4</v>
      </c>
      <c r="BF109">
        <v>461.5</v>
      </c>
      <c r="BG109">
        <v>434.5</v>
      </c>
      <c r="BH109">
        <v>408.8</v>
      </c>
      <c r="BI109">
        <v>384.4</v>
      </c>
      <c r="BJ109">
        <v>360.4</v>
      </c>
      <c r="BK109">
        <v>337.7</v>
      </c>
    </row>
    <row r="110" spans="1:63">
      <c r="A110" t="s">
        <v>122</v>
      </c>
      <c r="B110" t="s">
        <v>19</v>
      </c>
      <c r="C110">
        <v>206.9</v>
      </c>
      <c r="D110">
        <v>210.3</v>
      </c>
      <c r="E110">
        <v>229.1</v>
      </c>
      <c r="F110">
        <v>272.5</v>
      </c>
      <c r="G110">
        <v>331.6</v>
      </c>
      <c r="H110">
        <v>359.9</v>
      </c>
      <c r="I110">
        <v>391.9</v>
      </c>
      <c r="J110">
        <v>420.8</v>
      </c>
      <c r="K110">
        <v>450.5</v>
      </c>
      <c r="L110">
        <v>462.5</v>
      </c>
      <c r="M110">
        <v>509.2</v>
      </c>
      <c r="N110">
        <v>560.7</v>
      </c>
      <c r="O110">
        <v>619.8</v>
      </c>
      <c r="P110">
        <v>663.1</v>
      </c>
      <c r="Q110">
        <v>746.7</v>
      </c>
      <c r="R110">
        <v>791.3</v>
      </c>
      <c r="S110">
        <v>807.8</v>
      </c>
      <c r="T110">
        <v>845.1</v>
      </c>
      <c r="U110">
        <v>870.9</v>
      </c>
      <c r="V110">
        <v>870.9</v>
      </c>
      <c r="W110">
        <v>830.4</v>
      </c>
      <c r="X110">
        <v>892.5</v>
      </c>
      <c r="Y110">
        <v>823.5</v>
      </c>
      <c r="Z110">
        <v>914.2</v>
      </c>
      <c r="AA110">
        <v>924.3</v>
      </c>
      <c r="AB110">
        <v>930.4</v>
      </c>
      <c r="AC110">
        <v>933.5</v>
      </c>
      <c r="AD110">
        <v>932.9</v>
      </c>
      <c r="AE110">
        <v>927.2</v>
      </c>
      <c r="AF110">
        <v>917.8</v>
      </c>
      <c r="AG110">
        <v>904</v>
      </c>
      <c r="AH110">
        <v>885.8</v>
      </c>
      <c r="AI110">
        <v>863.3</v>
      </c>
      <c r="AJ110">
        <v>837</v>
      </c>
      <c r="AK110">
        <v>806.9</v>
      </c>
      <c r="AL110">
        <v>773.2</v>
      </c>
      <c r="AM110">
        <v>735.2</v>
      </c>
      <c r="AN110">
        <v>694.7</v>
      </c>
      <c r="AO110">
        <v>652.5</v>
      </c>
      <c r="AP110">
        <v>609.2</v>
      </c>
      <c r="AQ110">
        <v>565.6</v>
      </c>
      <c r="AR110">
        <v>524.2</v>
      </c>
      <c r="AS110">
        <v>484.5</v>
      </c>
      <c r="AT110">
        <v>447.4</v>
      </c>
      <c r="AU110">
        <v>413.1</v>
      </c>
      <c r="AV110">
        <v>382.2</v>
      </c>
      <c r="AW110">
        <v>354.9</v>
      </c>
      <c r="AX110">
        <v>330.9</v>
      </c>
      <c r="AY110">
        <v>309.9</v>
      </c>
      <c r="AZ110">
        <v>291.7</v>
      </c>
      <c r="BA110">
        <v>275.7</v>
      </c>
      <c r="BB110">
        <v>261.7</v>
      </c>
      <c r="BC110">
        <v>249.1</v>
      </c>
      <c r="BD110">
        <v>237.7</v>
      </c>
      <c r="BE110">
        <v>227.2</v>
      </c>
      <c r="BF110">
        <v>217.5</v>
      </c>
      <c r="BG110">
        <v>208.5</v>
      </c>
      <c r="BH110">
        <v>200.1</v>
      </c>
      <c r="BI110">
        <v>192.2</v>
      </c>
      <c r="BJ110">
        <v>185.2</v>
      </c>
      <c r="BK110">
        <v>178.4</v>
      </c>
    </row>
    <row r="111" spans="1:63">
      <c r="A111" t="s">
        <v>122</v>
      </c>
      <c r="B111" t="s">
        <v>18</v>
      </c>
      <c r="C111">
        <v>269.4</v>
      </c>
      <c r="D111">
        <v>273.1</v>
      </c>
      <c r="E111">
        <v>280.5</v>
      </c>
      <c r="F111">
        <v>307.6</v>
      </c>
      <c r="G111">
        <v>342.6</v>
      </c>
      <c r="H111">
        <v>356.3</v>
      </c>
      <c r="I111">
        <v>371.9</v>
      </c>
      <c r="J111">
        <v>382.8</v>
      </c>
      <c r="K111">
        <v>367.3</v>
      </c>
      <c r="L111">
        <v>372.9</v>
      </c>
      <c r="M111">
        <v>382.1</v>
      </c>
      <c r="N111">
        <v>403.7</v>
      </c>
      <c r="O111">
        <v>403.9</v>
      </c>
      <c r="P111">
        <v>418.4</v>
      </c>
      <c r="Q111">
        <v>447.8</v>
      </c>
      <c r="R111">
        <v>469.9</v>
      </c>
      <c r="S111">
        <v>481.7</v>
      </c>
      <c r="T111">
        <v>486.3</v>
      </c>
      <c r="U111">
        <v>443.6</v>
      </c>
      <c r="V111">
        <v>413.7</v>
      </c>
      <c r="W111">
        <v>414.1</v>
      </c>
      <c r="X111">
        <v>395.8</v>
      </c>
      <c r="Y111">
        <v>382.2</v>
      </c>
      <c r="Z111">
        <v>400.6</v>
      </c>
      <c r="AA111">
        <v>401.4</v>
      </c>
      <c r="AB111">
        <v>398.3</v>
      </c>
      <c r="AC111">
        <v>391.6</v>
      </c>
      <c r="AD111">
        <v>384.9</v>
      </c>
      <c r="AE111">
        <v>378.4</v>
      </c>
      <c r="AF111">
        <v>371.6</v>
      </c>
      <c r="AG111">
        <v>364.8</v>
      </c>
      <c r="AH111">
        <v>359.1</v>
      </c>
      <c r="AI111">
        <v>353.2</v>
      </c>
      <c r="AJ111">
        <v>347.6</v>
      </c>
      <c r="AK111">
        <v>341.8</v>
      </c>
      <c r="AL111">
        <v>335.9</v>
      </c>
      <c r="AM111">
        <v>330.2</v>
      </c>
      <c r="AN111">
        <v>324.5</v>
      </c>
      <c r="AO111">
        <v>318.7</v>
      </c>
      <c r="AP111">
        <v>312.7</v>
      </c>
      <c r="AQ111">
        <v>306.7</v>
      </c>
      <c r="AR111">
        <v>300.7</v>
      </c>
      <c r="AS111">
        <v>294.6</v>
      </c>
      <c r="AT111">
        <v>288.3</v>
      </c>
      <c r="AU111">
        <v>281.9</v>
      </c>
      <c r="AV111">
        <v>275.5</v>
      </c>
      <c r="AW111">
        <v>269.1</v>
      </c>
      <c r="AX111">
        <v>262.6</v>
      </c>
      <c r="AY111">
        <v>255.9</v>
      </c>
      <c r="AZ111">
        <v>249.1</v>
      </c>
      <c r="BA111">
        <v>242.4</v>
      </c>
      <c r="BB111">
        <v>235.5</v>
      </c>
      <c r="BC111">
        <v>228.5</v>
      </c>
      <c r="BD111">
        <v>221.5</v>
      </c>
      <c r="BE111">
        <v>214.4</v>
      </c>
      <c r="BF111">
        <v>207.2</v>
      </c>
      <c r="BG111">
        <v>199.9</v>
      </c>
      <c r="BH111">
        <v>192.6</v>
      </c>
      <c r="BI111">
        <v>185.2</v>
      </c>
      <c r="BJ111">
        <v>177.8</v>
      </c>
      <c r="BK111">
        <v>170.1</v>
      </c>
    </row>
    <row r="112" spans="1:63">
      <c r="A112" t="s">
        <v>122</v>
      </c>
      <c r="B112" t="s">
        <v>9</v>
      </c>
      <c r="C112">
        <v>49.8</v>
      </c>
      <c r="D112">
        <v>53.5</v>
      </c>
      <c r="E112">
        <v>58.9</v>
      </c>
      <c r="F112">
        <v>67.5</v>
      </c>
      <c r="G112">
        <v>76.8</v>
      </c>
      <c r="H112">
        <v>86.7</v>
      </c>
      <c r="I112">
        <v>90.8</v>
      </c>
      <c r="J112">
        <v>88.3</v>
      </c>
      <c r="K112">
        <v>85.3</v>
      </c>
      <c r="L112">
        <v>87.7</v>
      </c>
      <c r="M112">
        <v>90</v>
      </c>
      <c r="N112">
        <v>95.09999999999999</v>
      </c>
      <c r="O112">
        <v>96.7</v>
      </c>
      <c r="P112">
        <v>103.8</v>
      </c>
      <c r="Q112">
        <v>108</v>
      </c>
      <c r="R112">
        <v>112.1</v>
      </c>
      <c r="S112">
        <v>115.4</v>
      </c>
      <c r="T112">
        <v>117.9</v>
      </c>
      <c r="U112">
        <v>107.9</v>
      </c>
      <c r="V112">
        <v>103.8</v>
      </c>
      <c r="W112">
        <v>104.6</v>
      </c>
      <c r="X112">
        <v>101.3</v>
      </c>
      <c r="Y112">
        <v>100.7</v>
      </c>
      <c r="Z112">
        <v>103.1</v>
      </c>
      <c r="AA112">
        <v>104</v>
      </c>
      <c r="AB112">
        <v>104.4</v>
      </c>
      <c r="AC112">
        <v>104.5</v>
      </c>
      <c r="AD112">
        <v>104.6</v>
      </c>
      <c r="AE112">
        <v>104.6</v>
      </c>
      <c r="AF112">
        <v>104.6</v>
      </c>
      <c r="AG112">
        <v>104.6</v>
      </c>
      <c r="AH112">
        <v>103.9</v>
      </c>
      <c r="AI112">
        <v>102.9</v>
      </c>
      <c r="AJ112">
        <v>101.7</v>
      </c>
      <c r="AK112">
        <v>100.2</v>
      </c>
      <c r="AL112">
        <v>98.59999999999999</v>
      </c>
      <c r="AM112">
        <v>96.90000000000001</v>
      </c>
      <c r="AN112">
        <v>95</v>
      </c>
      <c r="AO112">
        <v>93</v>
      </c>
      <c r="AP112">
        <v>90.90000000000001</v>
      </c>
      <c r="AQ112">
        <v>88.59999999999999</v>
      </c>
      <c r="AR112">
        <v>86.2</v>
      </c>
      <c r="AS112">
        <v>83.8</v>
      </c>
      <c r="AT112">
        <v>81.2</v>
      </c>
      <c r="AU112">
        <v>78.5</v>
      </c>
      <c r="AV112">
        <v>75.8</v>
      </c>
      <c r="AW112">
        <v>72.90000000000001</v>
      </c>
      <c r="AX112">
        <v>70</v>
      </c>
      <c r="AY112">
        <v>66.90000000000001</v>
      </c>
      <c r="AZ112">
        <v>63.8</v>
      </c>
      <c r="BA112">
        <v>60.6</v>
      </c>
      <c r="BB112">
        <v>57.4</v>
      </c>
      <c r="BC112">
        <v>54</v>
      </c>
      <c r="BD112">
        <v>50.6</v>
      </c>
      <c r="BE112">
        <v>47.1</v>
      </c>
      <c r="BF112">
        <v>43.5</v>
      </c>
      <c r="BG112">
        <v>39.9</v>
      </c>
      <c r="BH112">
        <v>36.2</v>
      </c>
      <c r="BI112">
        <v>32.4</v>
      </c>
      <c r="BJ112">
        <v>29.1</v>
      </c>
      <c r="BK112">
        <v>27.1</v>
      </c>
    </row>
    <row r="113" spans="1:63">
      <c r="A113" t="s">
        <v>122</v>
      </c>
      <c r="B113" t="s">
        <v>24</v>
      </c>
      <c r="C113">
        <v>83.5</v>
      </c>
      <c r="D113">
        <v>86.8</v>
      </c>
      <c r="E113">
        <v>92.40000000000001</v>
      </c>
      <c r="F113">
        <v>104.8</v>
      </c>
      <c r="G113">
        <v>119.4</v>
      </c>
      <c r="H113">
        <v>122.2</v>
      </c>
      <c r="I113">
        <v>129.5</v>
      </c>
      <c r="J113">
        <v>138.8</v>
      </c>
      <c r="K113">
        <v>147.3</v>
      </c>
      <c r="L113">
        <v>149.7</v>
      </c>
      <c r="M113">
        <v>155.8</v>
      </c>
      <c r="N113">
        <v>171.4</v>
      </c>
      <c r="O113">
        <v>180.7</v>
      </c>
      <c r="P113">
        <v>192.8</v>
      </c>
      <c r="Q113">
        <v>271.5</v>
      </c>
      <c r="R113">
        <v>292.8</v>
      </c>
      <c r="S113">
        <v>286.3</v>
      </c>
      <c r="T113">
        <v>267.8</v>
      </c>
      <c r="U113">
        <v>239.1</v>
      </c>
      <c r="V113">
        <v>223.2</v>
      </c>
      <c r="W113">
        <v>214</v>
      </c>
      <c r="X113">
        <v>207.2</v>
      </c>
      <c r="Y113">
        <v>163.5</v>
      </c>
      <c r="Z113">
        <v>170.5</v>
      </c>
      <c r="AA113">
        <v>175.6</v>
      </c>
      <c r="AB113">
        <v>179.6</v>
      </c>
      <c r="AC113">
        <v>183.2</v>
      </c>
      <c r="AD113">
        <v>186.8</v>
      </c>
      <c r="AE113">
        <v>188.7</v>
      </c>
      <c r="AF113">
        <v>191</v>
      </c>
      <c r="AG113">
        <v>193.6</v>
      </c>
      <c r="AH113">
        <v>195.9</v>
      </c>
      <c r="AI113">
        <v>199.1</v>
      </c>
      <c r="AJ113">
        <v>201.1</v>
      </c>
      <c r="AK113">
        <v>204</v>
      </c>
      <c r="AL113">
        <v>205.6</v>
      </c>
      <c r="AM113">
        <v>207.3</v>
      </c>
      <c r="AN113">
        <v>208.9</v>
      </c>
      <c r="AO113">
        <v>210.2</v>
      </c>
      <c r="AP113">
        <v>211.3</v>
      </c>
      <c r="AQ113">
        <v>213.1</v>
      </c>
      <c r="AR113">
        <v>213.2</v>
      </c>
      <c r="AS113">
        <v>213.7</v>
      </c>
      <c r="AT113">
        <v>214.5</v>
      </c>
      <c r="AU113">
        <v>215.1</v>
      </c>
      <c r="AV113">
        <v>214.7</v>
      </c>
      <c r="AW113">
        <v>215.2</v>
      </c>
      <c r="AX113">
        <v>214.8</v>
      </c>
      <c r="AY113">
        <v>214.7</v>
      </c>
      <c r="AZ113">
        <v>214.3</v>
      </c>
      <c r="BA113">
        <v>213.8</v>
      </c>
      <c r="BB113">
        <v>212.8</v>
      </c>
      <c r="BC113">
        <v>212.2</v>
      </c>
      <c r="BD113">
        <v>210.8</v>
      </c>
      <c r="BE113">
        <v>209.6</v>
      </c>
      <c r="BF113">
        <v>208.1</v>
      </c>
      <c r="BG113">
        <v>206.9</v>
      </c>
      <c r="BH113">
        <v>204.8</v>
      </c>
      <c r="BI113">
        <v>203.1</v>
      </c>
      <c r="BJ113">
        <v>201.1</v>
      </c>
      <c r="BK113">
        <v>199.4</v>
      </c>
    </row>
    <row r="114" spans="1:63">
      <c r="A114" t="s">
        <v>122</v>
      </c>
      <c r="B114" t="s">
        <v>22</v>
      </c>
      <c r="C114">
        <v>1374.1</v>
      </c>
      <c r="D114">
        <v>1459.5</v>
      </c>
      <c r="E114">
        <v>1637.8</v>
      </c>
      <c r="F114">
        <v>1953.7</v>
      </c>
      <c r="G114">
        <v>2185.5</v>
      </c>
      <c r="H114">
        <v>2462.4</v>
      </c>
      <c r="I114">
        <v>2794</v>
      </c>
      <c r="J114">
        <v>2993.2</v>
      </c>
      <c r="K114">
        <v>3085.6</v>
      </c>
      <c r="L114">
        <v>3329.4</v>
      </c>
      <c r="M114">
        <v>3297.2</v>
      </c>
      <c r="N114">
        <v>3724.4</v>
      </c>
      <c r="O114">
        <v>3752.1</v>
      </c>
      <c r="P114">
        <v>4038.6</v>
      </c>
      <c r="Q114">
        <v>4109.1</v>
      </c>
      <c r="R114">
        <v>3968.3</v>
      </c>
      <c r="S114">
        <v>4084.1</v>
      </c>
      <c r="T114">
        <v>4341.1</v>
      </c>
      <c r="U114">
        <v>4653.3</v>
      </c>
      <c r="V114">
        <v>4801.8</v>
      </c>
      <c r="W114">
        <v>4922.7</v>
      </c>
      <c r="X114">
        <v>5463.5</v>
      </c>
      <c r="Y114">
        <v>5648.9</v>
      </c>
      <c r="Z114">
        <v>6050.8</v>
      </c>
      <c r="AA114">
        <v>6089.1</v>
      </c>
      <c r="AB114">
        <v>6067</v>
      </c>
      <c r="AC114">
        <v>6038</v>
      </c>
      <c r="AD114">
        <v>5993.7</v>
      </c>
      <c r="AE114">
        <v>5833.7</v>
      </c>
      <c r="AF114">
        <v>5802.8</v>
      </c>
      <c r="AG114">
        <v>5776.7</v>
      </c>
      <c r="AH114">
        <v>5747.5</v>
      </c>
      <c r="AI114">
        <v>5728.5</v>
      </c>
      <c r="AJ114">
        <v>5668.3</v>
      </c>
      <c r="AK114">
        <v>5607.5</v>
      </c>
      <c r="AL114">
        <v>5499.5</v>
      </c>
      <c r="AM114">
        <v>5380.9</v>
      </c>
      <c r="AN114">
        <v>5234.6</v>
      </c>
      <c r="AO114">
        <v>5092.4</v>
      </c>
      <c r="AP114">
        <v>4939.3</v>
      </c>
      <c r="AQ114">
        <v>4791.9</v>
      </c>
      <c r="AR114">
        <v>4612.2</v>
      </c>
      <c r="AS114">
        <v>4441.9</v>
      </c>
      <c r="AT114">
        <v>4163.8</v>
      </c>
      <c r="AU114">
        <v>3975.9</v>
      </c>
      <c r="AV114">
        <v>3736.4</v>
      </c>
      <c r="AW114">
        <v>3513.5</v>
      </c>
      <c r="AX114">
        <v>3280.4</v>
      </c>
      <c r="AY114">
        <v>3059.6</v>
      </c>
      <c r="AZ114">
        <v>2813.8</v>
      </c>
      <c r="BA114">
        <v>2609.7</v>
      </c>
      <c r="BB114">
        <v>2431.1</v>
      </c>
      <c r="BC114">
        <v>2288.9</v>
      </c>
      <c r="BD114">
        <v>2145.4</v>
      </c>
      <c r="BE114">
        <v>2021.1</v>
      </c>
      <c r="BF114">
        <v>1897</v>
      </c>
      <c r="BG114">
        <v>1785</v>
      </c>
      <c r="BH114">
        <v>1663.8</v>
      </c>
      <c r="BI114">
        <v>1564.3</v>
      </c>
      <c r="BJ114">
        <v>1471.8</v>
      </c>
      <c r="BK114">
        <v>1385.8</v>
      </c>
    </row>
    <row r="115" spans="1:63">
      <c r="A115" t="s">
        <v>122</v>
      </c>
      <c r="B115" t="s">
        <v>124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-2.3</v>
      </c>
      <c r="AH115">
        <v>-5.4</v>
      </c>
      <c r="AI115">
        <v>-8.5</v>
      </c>
      <c r="AJ115">
        <v>-11.6</v>
      </c>
      <c r="AK115">
        <v>-14.7</v>
      </c>
      <c r="AL115">
        <v>-17.8</v>
      </c>
      <c r="AM115">
        <v>-21</v>
      </c>
      <c r="AN115">
        <v>-24.1</v>
      </c>
      <c r="AO115">
        <v>-27.2</v>
      </c>
      <c r="AP115">
        <v>-30.3</v>
      </c>
      <c r="AQ115">
        <v>-33.4</v>
      </c>
      <c r="AR115">
        <v>-35.9</v>
      </c>
      <c r="AS115">
        <v>-38.4</v>
      </c>
      <c r="AT115">
        <v>-40.9</v>
      </c>
      <c r="AU115">
        <v>-43.5</v>
      </c>
      <c r="AV115">
        <v>-46</v>
      </c>
      <c r="AW115">
        <v>-48.5</v>
      </c>
      <c r="AX115">
        <v>-51</v>
      </c>
      <c r="AY115">
        <v>-53.5</v>
      </c>
      <c r="AZ115">
        <v>-56</v>
      </c>
      <c r="BA115">
        <v>-58.6</v>
      </c>
      <c r="BB115">
        <v>-60.4</v>
      </c>
      <c r="BC115">
        <v>-60</v>
      </c>
      <c r="BD115">
        <v>-61.8</v>
      </c>
      <c r="BE115">
        <v>-63.5</v>
      </c>
      <c r="BF115">
        <v>-65.3</v>
      </c>
      <c r="BG115">
        <v>-67.09999999999999</v>
      </c>
      <c r="BH115">
        <v>-68.90000000000001</v>
      </c>
      <c r="BI115">
        <v>-70.7</v>
      </c>
      <c r="BJ115">
        <v>-71.3</v>
      </c>
      <c r="BK115">
        <v>-71.90000000000001</v>
      </c>
    </row>
    <row r="116" spans="1:63">
      <c r="A116" t="s">
        <v>122</v>
      </c>
      <c r="B116" t="s">
        <v>82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-9.300000000000001</v>
      </c>
      <c r="AH116">
        <v>-17.7</v>
      </c>
      <c r="AI116">
        <v>-25.3</v>
      </c>
      <c r="AJ116">
        <v>-32.2</v>
      </c>
      <c r="AK116">
        <v>-38.4</v>
      </c>
      <c r="AL116">
        <v>-43.8</v>
      </c>
      <c r="AM116">
        <v>-48.6</v>
      </c>
      <c r="AN116">
        <v>-52.7</v>
      </c>
      <c r="AO116">
        <v>-56.1</v>
      </c>
      <c r="AP116">
        <v>-59</v>
      </c>
      <c r="AQ116">
        <v>-61.4</v>
      </c>
      <c r="AR116">
        <v>-63.2</v>
      </c>
      <c r="AS116">
        <v>-64.5</v>
      </c>
      <c r="AT116">
        <v>-65.5</v>
      </c>
      <c r="AU116">
        <v>-66.3</v>
      </c>
      <c r="AV116">
        <v>-66.90000000000001</v>
      </c>
      <c r="AW116">
        <v>-67.09999999999999</v>
      </c>
      <c r="AX116">
        <v>-67.09999999999999</v>
      </c>
      <c r="AY116">
        <v>-66.90000000000001</v>
      </c>
      <c r="AZ116">
        <v>-66.40000000000001</v>
      </c>
      <c r="BA116">
        <v>-65.7</v>
      </c>
      <c r="BB116">
        <v>-64.90000000000001</v>
      </c>
      <c r="BC116">
        <v>-63.9</v>
      </c>
      <c r="BD116">
        <v>-62.6</v>
      </c>
      <c r="BE116">
        <v>-61.3</v>
      </c>
      <c r="BF116">
        <v>-59.8</v>
      </c>
      <c r="BG116">
        <v>-58.2</v>
      </c>
      <c r="BH116">
        <v>-56.5</v>
      </c>
      <c r="BI116">
        <v>-55</v>
      </c>
      <c r="BJ116">
        <v>-53.4</v>
      </c>
      <c r="BK116">
        <v>-51.6</v>
      </c>
    </row>
    <row r="117" spans="1:63">
      <c r="A117" t="s">
        <v>122</v>
      </c>
      <c r="B117" t="s">
        <v>123</v>
      </c>
      <c r="C117">
        <v>3099.9</v>
      </c>
      <c r="D117">
        <v>3230.2</v>
      </c>
      <c r="E117">
        <v>3469.4</v>
      </c>
      <c r="F117">
        <v>4061.7</v>
      </c>
      <c r="G117">
        <v>4686.9</v>
      </c>
      <c r="H117">
        <v>5291</v>
      </c>
      <c r="I117">
        <v>5807.4</v>
      </c>
      <c r="J117">
        <v>6229.7</v>
      </c>
      <c r="K117">
        <v>6527.1</v>
      </c>
      <c r="L117">
        <v>6994.3</v>
      </c>
      <c r="M117">
        <v>7275.3</v>
      </c>
      <c r="N117">
        <v>8238.200000000001</v>
      </c>
      <c r="O117">
        <v>8559.4</v>
      </c>
      <c r="P117">
        <v>8725.9</v>
      </c>
      <c r="Q117">
        <v>8589.700000000001</v>
      </c>
      <c r="R117">
        <v>8487.799999999999</v>
      </c>
      <c r="S117">
        <v>8444.5</v>
      </c>
      <c r="T117">
        <v>8590.1</v>
      </c>
      <c r="U117">
        <v>8759.4</v>
      </c>
      <c r="V117">
        <v>8834.200000000001</v>
      </c>
      <c r="W117">
        <v>8868</v>
      </c>
      <c r="X117">
        <v>9419.6</v>
      </c>
      <c r="Y117">
        <v>9599.4</v>
      </c>
      <c r="Z117">
        <v>10006.1</v>
      </c>
      <c r="AA117">
        <v>10035.9</v>
      </c>
      <c r="AB117">
        <v>9995.9</v>
      </c>
      <c r="AC117">
        <v>9905.1</v>
      </c>
      <c r="AD117">
        <v>9798.799999999999</v>
      </c>
      <c r="AE117">
        <v>9569.1</v>
      </c>
      <c r="AF117">
        <v>9464.700000000001</v>
      </c>
      <c r="AG117">
        <v>9332.1</v>
      </c>
      <c r="AH117">
        <v>9194.5</v>
      </c>
      <c r="AI117">
        <v>9066</v>
      </c>
      <c r="AJ117">
        <v>8893.6</v>
      </c>
      <c r="AK117">
        <v>8719.1</v>
      </c>
      <c r="AL117">
        <v>8493.299999999999</v>
      </c>
      <c r="AM117">
        <v>8251.799999999999</v>
      </c>
      <c r="AN117">
        <v>7981.8</v>
      </c>
      <c r="AO117">
        <v>7713.9</v>
      </c>
      <c r="AP117">
        <v>7436.1</v>
      </c>
      <c r="AQ117">
        <v>7167.5</v>
      </c>
      <c r="AR117">
        <v>6867.4</v>
      </c>
      <c r="AS117">
        <v>6584.4</v>
      </c>
      <c r="AT117">
        <v>6197.9</v>
      </c>
      <c r="AU117">
        <v>5907.5</v>
      </c>
      <c r="AV117">
        <v>5571.1</v>
      </c>
      <c r="AW117">
        <v>5258.6</v>
      </c>
      <c r="AX117">
        <v>4944</v>
      </c>
      <c r="AY117">
        <v>4645.1</v>
      </c>
      <c r="AZ117">
        <v>4324.9</v>
      </c>
      <c r="BA117">
        <v>4051.6</v>
      </c>
      <c r="BB117">
        <v>3807.8</v>
      </c>
      <c r="BC117">
        <v>3607.9</v>
      </c>
      <c r="BD117">
        <v>3406.7</v>
      </c>
      <c r="BE117">
        <v>3227.8</v>
      </c>
      <c r="BF117">
        <v>3050.1</v>
      </c>
      <c r="BG117">
        <v>2887.4</v>
      </c>
      <c r="BH117">
        <v>2716.6</v>
      </c>
      <c r="BI117">
        <v>2569.4</v>
      </c>
      <c r="BJ117">
        <v>2431.2</v>
      </c>
      <c r="BK117">
        <v>2302.8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168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3099.8649</v>
      </c>
      <c r="C22">
        <v>3230.16805</v>
      </c>
      <c r="D22">
        <v>3469.43518</v>
      </c>
      <c r="E22">
        <v>4061.67495</v>
      </c>
      <c r="F22">
        <v>4686.94278</v>
      </c>
      <c r="G22">
        <v>5290.9994</v>
      </c>
      <c r="H22">
        <v>5807.41314</v>
      </c>
      <c r="I22">
        <v>6229.66213</v>
      </c>
      <c r="J22">
        <v>6527.07465</v>
      </c>
      <c r="K22">
        <v>6994.28581</v>
      </c>
      <c r="L22">
        <v>7275.2914</v>
      </c>
      <c r="M22">
        <v>8238.160169999999</v>
      </c>
      <c r="N22">
        <v>8559.362569999999</v>
      </c>
      <c r="O22">
        <v>8725.88524</v>
      </c>
      <c r="P22">
        <v>8589.69541</v>
      </c>
      <c r="Q22">
        <v>8487.78901</v>
      </c>
      <c r="R22">
        <v>8444.46077</v>
      </c>
      <c r="S22">
        <v>8590.06006</v>
      </c>
      <c r="T22">
        <v>8759.44196</v>
      </c>
      <c r="U22">
        <v>8834.152340000001</v>
      </c>
      <c r="V22">
        <v>8868.0093</v>
      </c>
      <c r="W22">
        <v>9419.63328</v>
      </c>
      <c r="X22">
        <v>9599.3667</v>
      </c>
      <c r="Y22">
        <v>9981.97813</v>
      </c>
      <c r="Z22">
        <v>10057.36646</v>
      </c>
      <c r="AA22">
        <v>10078.32217</v>
      </c>
      <c r="AB22">
        <v>10083.40344</v>
      </c>
      <c r="AC22">
        <v>10077.86363</v>
      </c>
      <c r="AD22">
        <v>9952.739299999999</v>
      </c>
      <c r="AE22">
        <v>9961.91948</v>
      </c>
      <c r="AF22">
        <v>9989.480390000001</v>
      </c>
      <c r="AG22">
        <v>9934.37451</v>
      </c>
      <c r="AH22">
        <v>9885.84511</v>
      </c>
      <c r="AI22">
        <v>9790.682709999999</v>
      </c>
      <c r="AJ22">
        <v>9699.003930000001</v>
      </c>
      <c r="AK22">
        <v>9559.50785</v>
      </c>
      <c r="AL22">
        <v>9410.638370000001</v>
      </c>
      <c r="AM22">
        <v>9243.79567</v>
      </c>
      <c r="AN22">
        <v>9067.38632</v>
      </c>
      <c r="AO22">
        <v>8870.15928</v>
      </c>
      <c r="AP22">
        <v>8673.6034</v>
      </c>
      <c r="AQ22">
        <v>8437.42596</v>
      </c>
      <c r="AR22">
        <v>8212.25596</v>
      </c>
      <c r="AS22">
        <v>7999.0591</v>
      </c>
      <c r="AT22">
        <v>7792.28276</v>
      </c>
      <c r="AU22">
        <v>7552.5991</v>
      </c>
      <c r="AV22">
        <v>7342.93579</v>
      </c>
      <c r="AW22">
        <v>7123.33494</v>
      </c>
      <c r="AX22">
        <v>6910.64935</v>
      </c>
      <c r="AY22">
        <v>6678.03561</v>
      </c>
      <c r="AZ22">
        <v>6460.82636</v>
      </c>
      <c r="BA22">
        <v>6136.44412</v>
      </c>
      <c r="BB22">
        <v>5933.2694</v>
      </c>
      <c r="BC22">
        <v>5699.92133</v>
      </c>
      <c r="BD22">
        <v>5487.04337</v>
      </c>
      <c r="BE22">
        <v>5289.63202</v>
      </c>
      <c r="BF22">
        <v>5132.59841</v>
      </c>
      <c r="BG22">
        <v>4954.22753</v>
      </c>
      <c r="BH22">
        <v>4789.44859</v>
      </c>
      <c r="BI22">
        <v>4619.96498</v>
      </c>
      <c r="BJ22">
        <v>4473.44579</v>
      </c>
    </row>
    <row r="23" spans="1:62">
      <c r="A23" t="s">
        <v>8</v>
      </c>
      <c r="B23">
        <v>3099.8649</v>
      </c>
      <c r="C23">
        <v>3230.16805</v>
      </c>
      <c r="D23">
        <v>3469.43518</v>
      </c>
      <c r="E23">
        <v>4061.67495</v>
      </c>
      <c r="F23">
        <v>4686.94278</v>
      </c>
      <c r="G23">
        <v>5290.9994</v>
      </c>
      <c r="H23">
        <v>5807.41314</v>
      </c>
      <c r="I23">
        <v>6229.66213</v>
      </c>
      <c r="J23">
        <v>6527.07465</v>
      </c>
      <c r="K23">
        <v>6994.28581</v>
      </c>
      <c r="L23">
        <v>7275.2914</v>
      </c>
      <c r="M23">
        <v>8238.160169999999</v>
      </c>
      <c r="N23">
        <v>8559.362569999999</v>
      </c>
      <c r="O23">
        <v>8725.88524</v>
      </c>
      <c r="P23">
        <v>8589.69541</v>
      </c>
      <c r="Q23">
        <v>8487.78901</v>
      </c>
      <c r="R23">
        <v>8444.46077</v>
      </c>
      <c r="S23">
        <v>8590.06006</v>
      </c>
      <c r="T23">
        <v>8759.44196</v>
      </c>
      <c r="U23">
        <v>8834.152340000001</v>
      </c>
      <c r="V23">
        <v>8868.0093</v>
      </c>
      <c r="W23">
        <v>9419.63328</v>
      </c>
      <c r="X23">
        <v>9599.3667</v>
      </c>
      <c r="Y23">
        <v>10006.10611</v>
      </c>
      <c r="Z23">
        <v>10035.87006</v>
      </c>
      <c r="AA23">
        <v>9995.8886</v>
      </c>
      <c r="AB23">
        <v>9905.13452</v>
      </c>
      <c r="AC23">
        <v>9798.794459999999</v>
      </c>
      <c r="AD23">
        <v>9569.101199999999</v>
      </c>
      <c r="AE23">
        <v>9464.655280000001</v>
      </c>
      <c r="AF23">
        <v>9332.090200000001</v>
      </c>
      <c r="AG23">
        <v>9194.50065</v>
      </c>
      <c r="AH23">
        <v>9065.992120000001</v>
      </c>
      <c r="AI23">
        <v>8893.586380000001</v>
      </c>
      <c r="AJ23">
        <v>8719.08944</v>
      </c>
      <c r="AK23">
        <v>8493.313889999999</v>
      </c>
      <c r="AL23">
        <v>8251.83107</v>
      </c>
      <c r="AM23">
        <v>7981.78138</v>
      </c>
      <c r="AN23">
        <v>7713.91029</v>
      </c>
      <c r="AO23">
        <v>7436.11754</v>
      </c>
      <c r="AP23">
        <v>7167.47539</v>
      </c>
      <c r="AQ23">
        <v>6867.39398</v>
      </c>
      <c r="AR23">
        <v>6584.35923</v>
      </c>
      <c r="AS23">
        <v>6197.9342</v>
      </c>
      <c r="AT23">
        <v>5907.53177</v>
      </c>
      <c r="AU23">
        <v>5571.14323</v>
      </c>
      <c r="AV23">
        <v>5258.59562</v>
      </c>
      <c r="AW23">
        <v>4943.9908</v>
      </c>
      <c r="AX23">
        <v>4645.14906</v>
      </c>
      <c r="AY23">
        <v>4324.93538</v>
      </c>
      <c r="AZ23">
        <v>4051.55482</v>
      </c>
      <c r="BA23">
        <v>3807.82895</v>
      </c>
      <c r="BB23">
        <v>3607.90027</v>
      </c>
      <c r="BC23">
        <v>3406.72825</v>
      </c>
      <c r="BD23">
        <v>3227.77652</v>
      </c>
      <c r="BE23">
        <v>3050.0703</v>
      </c>
      <c r="BF23">
        <v>2887.43356</v>
      </c>
      <c r="BG23">
        <v>2716.60273</v>
      </c>
      <c r="BH23">
        <v>2569.39549</v>
      </c>
      <c r="BI23">
        <v>2431.2425</v>
      </c>
      <c r="BJ23">
        <v>2302.79067</v>
      </c>
    </row>
    <row r="44" spans="1:62" s="1" customFormat="1">
      <c r="A44" s="3" t="s">
        <v>169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90.55543</v>
      </c>
      <c r="C45">
        <v>88.039</v>
      </c>
      <c r="D45">
        <v>86.84139999999999</v>
      </c>
      <c r="E45">
        <v>92.62698</v>
      </c>
      <c r="F45">
        <v>97.57158</v>
      </c>
      <c r="G45">
        <v>100</v>
      </c>
      <c r="H45">
        <v>96.38836000000001</v>
      </c>
      <c r="I45">
        <v>90.95403</v>
      </c>
      <c r="J45">
        <v>87.33450999999999</v>
      </c>
      <c r="K45">
        <v>86.42496</v>
      </c>
      <c r="L45">
        <v>84.62481</v>
      </c>
      <c r="M45">
        <v>85.84741</v>
      </c>
      <c r="N45">
        <v>82.36648</v>
      </c>
      <c r="O45">
        <v>78.28194000000001</v>
      </c>
      <c r="P45">
        <v>71.81216000000001</v>
      </c>
      <c r="Q45">
        <v>67.33799</v>
      </c>
      <c r="R45">
        <v>62.99708</v>
      </c>
      <c r="S45">
        <v>61.1711</v>
      </c>
      <c r="T45">
        <v>60.02618</v>
      </c>
      <c r="U45">
        <v>59.14375</v>
      </c>
      <c r="V45">
        <v>59.71149</v>
      </c>
      <c r="W45">
        <v>58.99112</v>
      </c>
      <c r="X45">
        <v>59.71352</v>
      </c>
      <c r="Y45">
        <v>58.21207</v>
      </c>
      <c r="Z45">
        <v>56.66623</v>
      </c>
      <c r="AA45">
        <v>54.95483</v>
      </c>
      <c r="AB45">
        <v>53.1806</v>
      </c>
      <c r="AC45">
        <v>51.40109</v>
      </c>
      <c r="AD45">
        <v>49.74384</v>
      </c>
      <c r="AE45">
        <v>48.5088</v>
      </c>
      <c r="AF45">
        <v>47.29145</v>
      </c>
      <c r="AG45">
        <v>45.82916</v>
      </c>
      <c r="AH45">
        <v>44.50855</v>
      </c>
      <c r="AI45">
        <v>43.14287</v>
      </c>
      <c r="AJ45">
        <v>41.86585</v>
      </c>
      <c r="AK45">
        <v>40.54392</v>
      </c>
      <c r="AL45">
        <v>39.18943</v>
      </c>
      <c r="AM45">
        <v>37.91138</v>
      </c>
      <c r="AN45">
        <v>36.72786</v>
      </c>
      <c r="AO45">
        <v>35.559</v>
      </c>
      <c r="AP45">
        <v>34.47077</v>
      </c>
      <c r="AQ45">
        <v>33.35338</v>
      </c>
      <c r="AR45">
        <v>32.32318</v>
      </c>
      <c r="AS45">
        <v>31.30271</v>
      </c>
      <c r="AT45">
        <v>30.37081</v>
      </c>
      <c r="AU45">
        <v>29.43093</v>
      </c>
      <c r="AV45">
        <v>28.58798</v>
      </c>
      <c r="AW45">
        <v>27.7563</v>
      </c>
      <c r="AX45">
        <v>27.00609</v>
      </c>
      <c r="AY45">
        <v>26.27598</v>
      </c>
      <c r="AZ45">
        <v>25.59208</v>
      </c>
      <c r="BA45">
        <v>24.98783</v>
      </c>
      <c r="BB45">
        <v>24.40515</v>
      </c>
      <c r="BC45">
        <v>23.82334</v>
      </c>
      <c r="BD45">
        <v>23.30761</v>
      </c>
      <c r="BE45">
        <v>22.82281</v>
      </c>
      <c r="BF45">
        <v>22.39417</v>
      </c>
      <c r="BG45">
        <v>21.94984</v>
      </c>
      <c r="BH45">
        <v>21.55872</v>
      </c>
      <c r="BI45">
        <v>21.17571</v>
      </c>
      <c r="BJ45">
        <v>20.83865</v>
      </c>
    </row>
    <row r="46" spans="1:62">
      <c r="A46" t="s">
        <v>8</v>
      </c>
      <c r="B46">
        <v>90.55543</v>
      </c>
      <c r="C46">
        <v>88.039</v>
      </c>
      <c r="D46">
        <v>86.84139999999999</v>
      </c>
      <c r="E46">
        <v>92.62698</v>
      </c>
      <c r="F46">
        <v>97.57158</v>
      </c>
      <c r="G46">
        <v>100</v>
      </c>
      <c r="H46">
        <v>96.38836000000001</v>
      </c>
      <c r="I46">
        <v>90.95403</v>
      </c>
      <c r="J46">
        <v>87.33450999999999</v>
      </c>
      <c r="K46">
        <v>86.42496</v>
      </c>
      <c r="L46">
        <v>84.62481</v>
      </c>
      <c r="M46">
        <v>85.84741</v>
      </c>
      <c r="N46">
        <v>82.36648</v>
      </c>
      <c r="O46">
        <v>78.28194000000001</v>
      </c>
      <c r="P46">
        <v>71.81216000000001</v>
      </c>
      <c r="Q46">
        <v>67.33799</v>
      </c>
      <c r="R46">
        <v>62.99708</v>
      </c>
      <c r="S46">
        <v>61.1711</v>
      </c>
      <c r="T46">
        <v>60.02618</v>
      </c>
      <c r="U46">
        <v>59.14375</v>
      </c>
      <c r="V46">
        <v>59.71149</v>
      </c>
      <c r="W46">
        <v>58.99112</v>
      </c>
      <c r="X46">
        <v>59.71352</v>
      </c>
      <c r="Y46">
        <v>58.28819</v>
      </c>
      <c r="Z46">
        <v>56.61152</v>
      </c>
      <c r="AA46">
        <v>54.74457</v>
      </c>
      <c r="AB46">
        <v>52.69727</v>
      </c>
      <c r="AC46">
        <v>50.6816</v>
      </c>
      <c r="AD46">
        <v>48.80801</v>
      </c>
      <c r="AE46">
        <v>47.36813</v>
      </c>
      <c r="AF46">
        <v>45.92402</v>
      </c>
      <c r="AG46">
        <v>44.41462</v>
      </c>
      <c r="AH46">
        <v>43.03028</v>
      </c>
      <c r="AI46">
        <v>41.60892</v>
      </c>
      <c r="AJ46">
        <v>40.26688</v>
      </c>
      <c r="AK46">
        <v>38.87379</v>
      </c>
      <c r="AL46">
        <v>37.52381</v>
      </c>
      <c r="AM46">
        <v>36.18629</v>
      </c>
      <c r="AN46">
        <v>34.90868</v>
      </c>
      <c r="AO46">
        <v>33.64839</v>
      </c>
      <c r="AP46">
        <v>32.45026</v>
      </c>
      <c r="AQ46">
        <v>31.04744</v>
      </c>
      <c r="AR46">
        <v>29.94681</v>
      </c>
      <c r="AS46">
        <v>28.98533</v>
      </c>
      <c r="AT46">
        <v>28.04692</v>
      </c>
      <c r="AU46">
        <v>27.06454</v>
      </c>
      <c r="AV46">
        <v>26.16743</v>
      </c>
      <c r="AW46">
        <v>25.48532</v>
      </c>
      <c r="AX46">
        <v>24.72156</v>
      </c>
      <c r="AY46">
        <v>23.93253</v>
      </c>
      <c r="AZ46">
        <v>23.25573</v>
      </c>
      <c r="BA46">
        <v>22.618</v>
      </c>
      <c r="BB46">
        <v>22.04726</v>
      </c>
      <c r="BC46">
        <v>21.46516</v>
      </c>
      <c r="BD46">
        <v>20.97514</v>
      </c>
      <c r="BE46">
        <v>20.50871</v>
      </c>
      <c r="BF46">
        <v>20.09441</v>
      </c>
      <c r="BG46">
        <v>19.67692</v>
      </c>
      <c r="BH46">
        <v>19.31493</v>
      </c>
      <c r="BI46">
        <v>18.95957</v>
      </c>
      <c r="BJ46">
        <v>18.63737</v>
      </c>
    </row>
    <row r="67" spans="1:62" s="1" customFormat="1">
      <c r="A67" s="3" t="s">
        <v>169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91.72962</v>
      </c>
      <c r="C68">
        <v>88.27305</v>
      </c>
      <c r="D68">
        <v>85.7595</v>
      </c>
      <c r="E68">
        <v>89.70268</v>
      </c>
      <c r="F68">
        <v>98.40196</v>
      </c>
      <c r="G68">
        <v>100</v>
      </c>
      <c r="H68">
        <v>96.32077</v>
      </c>
      <c r="I68">
        <v>91.93472</v>
      </c>
      <c r="J68">
        <v>88.94152</v>
      </c>
      <c r="K68">
        <v>85.81424</v>
      </c>
      <c r="L68">
        <v>84.2465</v>
      </c>
      <c r="M68">
        <v>86.88745</v>
      </c>
      <c r="N68">
        <v>86.4393</v>
      </c>
      <c r="O68">
        <v>80.77581000000001</v>
      </c>
      <c r="P68">
        <v>76.33405</v>
      </c>
      <c r="Q68">
        <v>72.57449</v>
      </c>
      <c r="R68">
        <v>67.91601</v>
      </c>
      <c r="S68">
        <v>64.35262</v>
      </c>
      <c r="T68">
        <v>61.43861</v>
      </c>
      <c r="U68">
        <v>58.52857</v>
      </c>
      <c r="V68">
        <v>57.4238</v>
      </c>
      <c r="W68">
        <v>56.56625</v>
      </c>
      <c r="X68">
        <v>54.82915</v>
      </c>
      <c r="Y68">
        <v>54.55842</v>
      </c>
      <c r="Z68">
        <v>53.17185</v>
      </c>
      <c r="AA68">
        <v>51.6681</v>
      </c>
      <c r="AB68">
        <v>50.1042</v>
      </c>
      <c r="AC68">
        <v>48.52729</v>
      </c>
      <c r="AD68">
        <v>47.25328</v>
      </c>
      <c r="AE68">
        <v>45.97833</v>
      </c>
      <c r="AF68">
        <v>44.6957</v>
      </c>
      <c r="AG68">
        <v>43.30364</v>
      </c>
      <c r="AH68">
        <v>42.07663</v>
      </c>
      <c r="AI68">
        <v>40.78255</v>
      </c>
      <c r="AJ68">
        <v>39.58183</v>
      </c>
      <c r="AK68">
        <v>38.33882</v>
      </c>
      <c r="AL68">
        <v>37.14898</v>
      </c>
      <c r="AM68">
        <v>36.00216</v>
      </c>
      <c r="AN68">
        <v>34.89218</v>
      </c>
      <c r="AO68">
        <v>33.79874</v>
      </c>
      <c r="AP68">
        <v>32.78889</v>
      </c>
      <c r="AQ68">
        <v>31.7501</v>
      </c>
      <c r="AR68">
        <v>30.79107</v>
      </c>
      <c r="AS68">
        <v>29.90409</v>
      </c>
      <c r="AT68">
        <v>29.06029</v>
      </c>
      <c r="AU68">
        <v>28.22409</v>
      </c>
      <c r="AV68">
        <v>27.48696</v>
      </c>
      <c r="AW68">
        <v>26.75731</v>
      </c>
      <c r="AX68">
        <v>26.09137</v>
      </c>
      <c r="AY68">
        <v>25.45758</v>
      </c>
      <c r="AZ68">
        <v>24.85469</v>
      </c>
      <c r="BA68">
        <v>24.27903</v>
      </c>
      <c r="BB68">
        <v>23.75776</v>
      </c>
      <c r="BC68">
        <v>23.23621</v>
      </c>
      <c r="BD68">
        <v>22.76403</v>
      </c>
      <c r="BE68">
        <v>22.3101</v>
      </c>
      <c r="BF68">
        <v>21.9004</v>
      </c>
      <c r="BG68">
        <v>21.48289</v>
      </c>
      <c r="BH68">
        <v>21.10531</v>
      </c>
      <c r="BI68">
        <v>20.73792</v>
      </c>
      <c r="BJ68">
        <v>20.40686</v>
      </c>
    </row>
    <row r="69" spans="1:62">
      <c r="A69" t="s">
        <v>8</v>
      </c>
      <c r="B69">
        <v>91.72962</v>
      </c>
      <c r="C69">
        <v>88.27305</v>
      </c>
      <c r="D69">
        <v>85.7595</v>
      </c>
      <c r="E69">
        <v>89.70268</v>
      </c>
      <c r="F69">
        <v>98.40196</v>
      </c>
      <c r="G69">
        <v>100</v>
      </c>
      <c r="H69">
        <v>96.32077</v>
      </c>
      <c r="I69">
        <v>91.93472</v>
      </c>
      <c r="J69">
        <v>88.94152</v>
      </c>
      <c r="K69">
        <v>85.81424</v>
      </c>
      <c r="L69">
        <v>84.2465</v>
      </c>
      <c r="M69">
        <v>86.88745</v>
      </c>
      <c r="N69">
        <v>86.4393</v>
      </c>
      <c r="O69">
        <v>80.77581000000001</v>
      </c>
      <c r="P69">
        <v>76.33405</v>
      </c>
      <c r="Q69">
        <v>72.57449</v>
      </c>
      <c r="R69">
        <v>67.91601</v>
      </c>
      <c r="S69">
        <v>64.35262</v>
      </c>
      <c r="T69">
        <v>61.43861</v>
      </c>
      <c r="U69">
        <v>58.52857</v>
      </c>
      <c r="V69">
        <v>57.4238</v>
      </c>
      <c r="W69">
        <v>56.56625</v>
      </c>
      <c r="X69">
        <v>54.82915</v>
      </c>
      <c r="Y69">
        <v>54.44502</v>
      </c>
      <c r="Z69">
        <v>52.93351</v>
      </c>
      <c r="AA69">
        <v>51.33662</v>
      </c>
      <c r="AB69">
        <v>49.52442</v>
      </c>
      <c r="AC69">
        <v>47.76979</v>
      </c>
      <c r="AD69">
        <v>46.33111</v>
      </c>
      <c r="AE69">
        <v>44.90203</v>
      </c>
      <c r="AF69">
        <v>43.43894</v>
      </c>
      <c r="AG69">
        <v>41.92266</v>
      </c>
      <c r="AH69">
        <v>40.56541</v>
      </c>
      <c r="AI69">
        <v>39.1521</v>
      </c>
      <c r="AJ69">
        <v>37.82867</v>
      </c>
      <c r="AK69">
        <v>36.47295</v>
      </c>
      <c r="AL69">
        <v>35.17349</v>
      </c>
      <c r="AM69">
        <v>33.92045</v>
      </c>
      <c r="AN69">
        <v>32.71388</v>
      </c>
      <c r="AO69">
        <v>31.53331</v>
      </c>
      <c r="AP69">
        <v>30.43417</v>
      </c>
      <c r="AQ69">
        <v>29.32327</v>
      </c>
      <c r="AR69">
        <v>28.29636</v>
      </c>
      <c r="AS69">
        <v>27.34476</v>
      </c>
      <c r="AT69">
        <v>26.44509</v>
      </c>
      <c r="AU69">
        <v>25.56375</v>
      </c>
      <c r="AV69">
        <v>24.7817</v>
      </c>
      <c r="AW69">
        <v>24.0203</v>
      </c>
      <c r="AX69">
        <v>23.32571</v>
      </c>
      <c r="AY69">
        <v>22.66776</v>
      </c>
      <c r="AZ69">
        <v>22.04817</v>
      </c>
      <c r="BA69">
        <v>21.45892</v>
      </c>
      <c r="BB69">
        <v>20.92212</v>
      </c>
      <c r="BC69">
        <v>20.39068</v>
      </c>
      <c r="BD69">
        <v>19.90619</v>
      </c>
      <c r="BE69">
        <v>19.44202</v>
      </c>
      <c r="BF69">
        <v>19.01945</v>
      </c>
      <c r="BG69">
        <v>18.59482</v>
      </c>
      <c r="BH69">
        <v>18.20747</v>
      </c>
      <c r="BI69">
        <v>17.8328</v>
      </c>
      <c r="BJ69">
        <v>17.49091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103.19111</v>
      </c>
      <c r="C91">
        <v>102.10791</v>
      </c>
      <c r="D91">
        <v>101.89636</v>
      </c>
      <c r="E91">
        <v>101.65237</v>
      </c>
      <c r="F91">
        <v>101.12816</v>
      </c>
      <c r="G91">
        <v>100</v>
      </c>
      <c r="H91">
        <v>101.0317</v>
      </c>
      <c r="I91">
        <v>100.53044</v>
      </c>
      <c r="J91">
        <v>100.09393</v>
      </c>
      <c r="K91">
        <v>99.03327</v>
      </c>
      <c r="L91">
        <v>95.11113</v>
      </c>
      <c r="M91">
        <v>96.90947</v>
      </c>
      <c r="N91">
        <v>97.30683000000001</v>
      </c>
      <c r="O91">
        <v>96.85002</v>
      </c>
      <c r="P91">
        <v>96.77481</v>
      </c>
      <c r="Q91">
        <v>95.29246000000001</v>
      </c>
      <c r="R91">
        <v>94.84169</v>
      </c>
      <c r="S91">
        <v>92.90306</v>
      </c>
      <c r="T91">
        <v>90.43669</v>
      </c>
      <c r="U91">
        <v>87.36953</v>
      </c>
      <c r="V91">
        <v>84.96422</v>
      </c>
      <c r="W91">
        <v>84.52236000000001</v>
      </c>
      <c r="X91">
        <v>82.45018</v>
      </c>
      <c r="Y91">
        <v>84.20809</v>
      </c>
      <c r="Z91">
        <v>83.40689</v>
      </c>
      <c r="AA91">
        <v>82.36752</v>
      </c>
      <c r="AB91">
        <v>81.41159</v>
      </c>
      <c r="AC91">
        <v>80.46039</v>
      </c>
      <c r="AD91">
        <v>79.23213</v>
      </c>
      <c r="AE91">
        <v>78.45914999999999</v>
      </c>
      <c r="AF91">
        <v>77.82091</v>
      </c>
      <c r="AG91">
        <v>76.95627</v>
      </c>
      <c r="AH91">
        <v>76.17927</v>
      </c>
      <c r="AI91">
        <v>75.22736</v>
      </c>
      <c r="AJ91">
        <v>74.28686</v>
      </c>
      <c r="AK91">
        <v>73.20401</v>
      </c>
      <c r="AL91">
        <v>72.26092</v>
      </c>
      <c r="AM91">
        <v>71.19240000000001</v>
      </c>
      <c r="AN91">
        <v>70.02253</v>
      </c>
      <c r="AO91">
        <v>68.76196</v>
      </c>
      <c r="AP91">
        <v>67.49302</v>
      </c>
      <c r="AQ91">
        <v>66.08111</v>
      </c>
      <c r="AR91">
        <v>64.69482000000001</v>
      </c>
      <c r="AS91">
        <v>63.48039</v>
      </c>
      <c r="AT91">
        <v>62.23728</v>
      </c>
      <c r="AU91">
        <v>60.84</v>
      </c>
      <c r="AV91">
        <v>59.57289</v>
      </c>
      <c r="AW91">
        <v>58.28533</v>
      </c>
      <c r="AX91">
        <v>56.96063</v>
      </c>
      <c r="AY91">
        <v>55.50096</v>
      </c>
      <c r="AZ91">
        <v>54.13922</v>
      </c>
      <c r="BA91">
        <v>51.77599</v>
      </c>
      <c r="BB91">
        <v>50.43985</v>
      </c>
      <c r="BC91">
        <v>48.90088</v>
      </c>
      <c r="BD91">
        <v>47.44956</v>
      </c>
      <c r="BE91">
        <v>46.11525</v>
      </c>
      <c r="BF91">
        <v>45.06113</v>
      </c>
      <c r="BG91">
        <v>43.89324</v>
      </c>
      <c r="BH91">
        <v>42.77193</v>
      </c>
      <c r="BI91">
        <v>41.62243</v>
      </c>
      <c r="BJ91">
        <v>40.61412</v>
      </c>
    </row>
    <row r="92" spans="1:62">
      <c r="A92" t="s">
        <v>8</v>
      </c>
      <c r="B92">
        <v>103.19111</v>
      </c>
      <c r="C92">
        <v>102.10791</v>
      </c>
      <c r="D92">
        <v>101.89636</v>
      </c>
      <c r="E92">
        <v>101.65237</v>
      </c>
      <c r="F92">
        <v>101.12816</v>
      </c>
      <c r="G92">
        <v>100</v>
      </c>
      <c r="H92">
        <v>101.0317</v>
      </c>
      <c r="I92">
        <v>100.53044</v>
      </c>
      <c r="J92">
        <v>100.09393</v>
      </c>
      <c r="K92">
        <v>99.03327</v>
      </c>
      <c r="L92">
        <v>95.11113</v>
      </c>
      <c r="M92">
        <v>96.90947</v>
      </c>
      <c r="N92">
        <v>97.30683000000001</v>
      </c>
      <c r="O92">
        <v>96.85002</v>
      </c>
      <c r="P92">
        <v>96.77481</v>
      </c>
      <c r="Q92">
        <v>95.29246000000001</v>
      </c>
      <c r="R92">
        <v>94.84169</v>
      </c>
      <c r="S92">
        <v>92.90306</v>
      </c>
      <c r="T92">
        <v>90.43669</v>
      </c>
      <c r="U92">
        <v>87.36953</v>
      </c>
      <c r="V92">
        <v>84.96422</v>
      </c>
      <c r="W92">
        <v>84.52236000000001</v>
      </c>
      <c r="X92">
        <v>82.45018</v>
      </c>
      <c r="Y92">
        <v>84.30139</v>
      </c>
      <c r="Z92">
        <v>83.30904</v>
      </c>
      <c r="AA92">
        <v>82.00757</v>
      </c>
      <c r="AB92">
        <v>80.70577</v>
      </c>
      <c r="AC92">
        <v>79.34296000000001</v>
      </c>
      <c r="AD92">
        <v>77.63867</v>
      </c>
      <c r="AE92">
        <v>76.3378</v>
      </c>
      <c r="AF92">
        <v>74.95733</v>
      </c>
      <c r="AG92">
        <v>73.67816999999999</v>
      </c>
      <c r="AH92">
        <v>72.53162</v>
      </c>
      <c r="AI92">
        <v>71.20313</v>
      </c>
      <c r="AJ92">
        <v>69.85639999999999</v>
      </c>
      <c r="AK92">
        <v>68.32644000000001</v>
      </c>
      <c r="AL92">
        <v>66.73324</v>
      </c>
      <c r="AM92">
        <v>65.02272000000001</v>
      </c>
      <c r="AN92">
        <v>63.35158</v>
      </c>
      <c r="AO92">
        <v>61.64978</v>
      </c>
      <c r="AP92">
        <v>59.99738</v>
      </c>
      <c r="AQ92">
        <v>58.55144</v>
      </c>
      <c r="AR92">
        <v>56.77283</v>
      </c>
      <c r="AS92">
        <v>53.91886</v>
      </c>
      <c r="AT92">
        <v>51.90741</v>
      </c>
      <c r="AU92">
        <v>49.63564</v>
      </c>
      <c r="AV92">
        <v>47.46141</v>
      </c>
      <c r="AW92">
        <v>44.92421</v>
      </c>
      <c r="AX92">
        <v>42.71034</v>
      </c>
      <c r="AY92">
        <v>40.37148</v>
      </c>
      <c r="AZ92">
        <v>38.28813</v>
      </c>
      <c r="BA92">
        <v>36.43038</v>
      </c>
      <c r="BB92">
        <v>34.87585</v>
      </c>
      <c r="BC92">
        <v>33.37202</v>
      </c>
      <c r="BD92">
        <v>31.95739</v>
      </c>
      <c r="BE92">
        <v>30.54053</v>
      </c>
      <c r="BF92">
        <v>29.20955</v>
      </c>
      <c r="BG92">
        <v>27.818</v>
      </c>
      <c r="BH92">
        <v>26.59192</v>
      </c>
      <c r="BI92">
        <v>25.44296</v>
      </c>
      <c r="BJ92">
        <v>24.35375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3.65147</v>
      </c>
      <c r="C114">
        <v>4.38223</v>
      </c>
      <c r="D114">
        <v>4.39949</v>
      </c>
      <c r="E114">
        <v>3.94507</v>
      </c>
      <c r="F114">
        <v>3.98206</v>
      </c>
      <c r="G114">
        <v>4.03298</v>
      </c>
      <c r="H114">
        <v>4.15331</v>
      </c>
      <c r="I114">
        <v>4.30149</v>
      </c>
      <c r="J114">
        <v>4.74853</v>
      </c>
      <c r="K114">
        <v>4.79173</v>
      </c>
      <c r="L114">
        <v>5.36039</v>
      </c>
      <c r="M114">
        <v>4.83569</v>
      </c>
      <c r="N114">
        <v>5.51265</v>
      </c>
      <c r="O114">
        <v>6.00703</v>
      </c>
      <c r="P114">
        <v>6.93208</v>
      </c>
      <c r="Q114">
        <v>7.18068</v>
      </c>
      <c r="R114">
        <v>7.65559</v>
      </c>
      <c r="S114">
        <v>8.11791</v>
      </c>
      <c r="T114">
        <v>8.6835</v>
      </c>
      <c r="U114">
        <v>9.359719999999999</v>
      </c>
      <c r="V114">
        <v>9.941929999999999</v>
      </c>
      <c r="W114">
        <v>10.35741</v>
      </c>
      <c r="X114">
        <v>11.32453</v>
      </c>
      <c r="Y114">
        <v>11.87631</v>
      </c>
      <c r="Z114">
        <v>12.31549</v>
      </c>
      <c r="AA114">
        <v>12.75747</v>
      </c>
      <c r="AB114">
        <v>13.23209</v>
      </c>
      <c r="AC114">
        <v>13.67851</v>
      </c>
      <c r="AD114">
        <v>14.06759</v>
      </c>
      <c r="AE114">
        <v>14.40599</v>
      </c>
      <c r="AF114">
        <v>14.68947</v>
      </c>
      <c r="AG114">
        <v>15.27293</v>
      </c>
      <c r="AH114">
        <v>15.87223</v>
      </c>
      <c r="AI114">
        <v>16.52533</v>
      </c>
      <c r="AJ114">
        <v>17.19095</v>
      </c>
      <c r="AK114">
        <v>17.91328</v>
      </c>
      <c r="AL114">
        <v>18.66089</v>
      </c>
      <c r="AM114">
        <v>19.44132</v>
      </c>
      <c r="AN114">
        <v>20.2545</v>
      </c>
      <c r="AO114">
        <v>21.10418</v>
      </c>
      <c r="AP114">
        <v>21.96554</v>
      </c>
      <c r="AQ114">
        <v>22.87385</v>
      </c>
      <c r="AR114">
        <v>23.77934</v>
      </c>
      <c r="AS114">
        <v>24.68153</v>
      </c>
      <c r="AT114">
        <v>25.58514</v>
      </c>
      <c r="AU114">
        <v>26.52189</v>
      </c>
      <c r="AV114">
        <v>27.41293</v>
      </c>
      <c r="AW114">
        <v>28.31738</v>
      </c>
      <c r="AX114">
        <v>29.18135</v>
      </c>
      <c r="AY114">
        <v>30.03961</v>
      </c>
      <c r="AZ114">
        <v>30.87451</v>
      </c>
      <c r="BA114">
        <v>31.70187</v>
      </c>
      <c r="BB114">
        <v>32.45798</v>
      </c>
      <c r="BC114">
        <v>33.22602</v>
      </c>
      <c r="BD114">
        <v>33.93604</v>
      </c>
      <c r="BE114">
        <v>34.56972</v>
      </c>
      <c r="BF114">
        <v>35.11524</v>
      </c>
      <c r="BG114">
        <v>35.69007</v>
      </c>
      <c r="BH114">
        <v>36.21732</v>
      </c>
      <c r="BI114">
        <v>36.73871</v>
      </c>
      <c r="BJ114">
        <v>37.20681</v>
      </c>
    </row>
    <row r="115" spans="1:62">
      <c r="A115" t="s">
        <v>8</v>
      </c>
      <c r="B115">
        <v>3.65147</v>
      </c>
      <c r="C115">
        <v>4.38223</v>
      </c>
      <c r="D115">
        <v>4.39949</v>
      </c>
      <c r="E115">
        <v>3.94507</v>
      </c>
      <c r="F115">
        <v>3.98206</v>
      </c>
      <c r="G115">
        <v>4.03298</v>
      </c>
      <c r="H115">
        <v>4.15331</v>
      </c>
      <c r="I115">
        <v>4.30149</v>
      </c>
      <c r="J115">
        <v>4.74853</v>
      </c>
      <c r="K115">
        <v>4.79173</v>
      </c>
      <c r="L115">
        <v>5.36039</v>
      </c>
      <c r="M115">
        <v>4.83569</v>
      </c>
      <c r="N115">
        <v>5.51265</v>
      </c>
      <c r="O115">
        <v>6.00703</v>
      </c>
      <c r="P115">
        <v>6.93208</v>
      </c>
      <c r="Q115">
        <v>7.18068</v>
      </c>
      <c r="R115">
        <v>7.65559</v>
      </c>
      <c r="S115">
        <v>8.11791</v>
      </c>
      <c r="T115">
        <v>8.6835</v>
      </c>
      <c r="U115">
        <v>9.359719999999999</v>
      </c>
      <c r="V115">
        <v>9.941929999999999</v>
      </c>
      <c r="W115">
        <v>10.35741</v>
      </c>
      <c r="X115">
        <v>11.32453</v>
      </c>
      <c r="Y115">
        <v>11.77842</v>
      </c>
      <c r="Z115">
        <v>12.42444</v>
      </c>
      <c r="AA115">
        <v>13.22239</v>
      </c>
      <c r="AB115">
        <v>14.12795</v>
      </c>
      <c r="AC115">
        <v>15.03475</v>
      </c>
      <c r="AD115">
        <v>15.91815</v>
      </c>
      <c r="AE115">
        <v>16.74653</v>
      </c>
      <c r="AF115">
        <v>17.60162</v>
      </c>
      <c r="AG115">
        <v>18.51438</v>
      </c>
      <c r="AH115">
        <v>19.45683</v>
      </c>
      <c r="AI115">
        <v>20.47533</v>
      </c>
      <c r="AJ115">
        <v>21.52201</v>
      </c>
      <c r="AK115">
        <v>22.65982</v>
      </c>
      <c r="AL115">
        <v>23.87834</v>
      </c>
      <c r="AM115">
        <v>25.1631</v>
      </c>
      <c r="AN115">
        <v>26.50128</v>
      </c>
      <c r="AO115">
        <v>27.90451</v>
      </c>
      <c r="AP115">
        <v>29.32493</v>
      </c>
      <c r="AQ115">
        <v>30.79947</v>
      </c>
      <c r="AR115">
        <v>32.25928</v>
      </c>
      <c r="AS115">
        <v>33.69519</v>
      </c>
      <c r="AT115">
        <v>35.12358</v>
      </c>
      <c r="AU115">
        <v>36.61827</v>
      </c>
      <c r="AV115">
        <v>38.0163</v>
      </c>
      <c r="AW115">
        <v>39.39732</v>
      </c>
      <c r="AX115">
        <v>40.74683</v>
      </c>
      <c r="AY115">
        <v>42.18736</v>
      </c>
      <c r="AZ115">
        <v>43.42156</v>
      </c>
      <c r="BA115">
        <v>44.56965</v>
      </c>
      <c r="BB115">
        <v>45.62581</v>
      </c>
      <c r="BC115">
        <v>46.67359</v>
      </c>
      <c r="BD115">
        <v>47.5222</v>
      </c>
      <c r="BE115">
        <v>48.35461</v>
      </c>
      <c r="BF115">
        <v>49.12166</v>
      </c>
      <c r="BG115">
        <v>49.90513</v>
      </c>
      <c r="BH115">
        <v>50.57056</v>
      </c>
      <c r="BI115">
        <v>51.26913</v>
      </c>
      <c r="BJ115">
        <v>51.95549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16.40705</v>
      </c>
      <c r="C137">
        <v>18.73525</v>
      </c>
      <c r="D137">
        <v>17.41076</v>
      </c>
      <c r="E137">
        <v>14.84794</v>
      </c>
      <c r="F137">
        <v>16.04604</v>
      </c>
      <c r="G137">
        <v>15.87903</v>
      </c>
      <c r="H137">
        <v>15.20683</v>
      </c>
      <c r="I137">
        <v>14.78763</v>
      </c>
      <c r="J137">
        <v>16.87935</v>
      </c>
      <c r="K137">
        <v>16.5733</v>
      </c>
      <c r="L137">
        <v>18.22593</v>
      </c>
      <c r="M137">
        <v>16.32236</v>
      </c>
      <c r="N137">
        <v>19.41002</v>
      </c>
      <c r="O137">
        <v>19.59925</v>
      </c>
      <c r="P137">
        <v>22.10669</v>
      </c>
      <c r="Q137">
        <v>23.82728</v>
      </c>
      <c r="R137">
        <v>24.66172</v>
      </c>
      <c r="S137">
        <v>24.77355</v>
      </c>
      <c r="T137">
        <v>25.31643</v>
      </c>
      <c r="U137">
        <v>26.29748</v>
      </c>
      <c r="V137">
        <v>27.40472</v>
      </c>
      <c r="W137">
        <v>28.02565</v>
      </c>
      <c r="X137">
        <v>30.06128</v>
      </c>
      <c r="Y137">
        <v>31.93886</v>
      </c>
      <c r="Z137">
        <v>32.79973</v>
      </c>
      <c r="AA137">
        <v>33.60247</v>
      </c>
      <c r="AB137">
        <v>34.32067</v>
      </c>
      <c r="AC137">
        <v>34.93272</v>
      </c>
      <c r="AD137">
        <v>35.41896</v>
      </c>
      <c r="AE137">
        <v>35.76732</v>
      </c>
      <c r="AF137">
        <v>35.91132</v>
      </c>
      <c r="AG137">
        <v>36.84177</v>
      </c>
      <c r="AH137">
        <v>37.76539</v>
      </c>
      <c r="AI137">
        <v>38.81555</v>
      </c>
      <c r="AJ137">
        <v>39.84985</v>
      </c>
      <c r="AK137">
        <v>41.00679</v>
      </c>
      <c r="AL137">
        <v>42.1462</v>
      </c>
      <c r="AM137">
        <v>43.40707</v>
      </c>
      <c r="AN137">
        <v>44.63574</v>
      </c>
      <c r="AO137">
        <v>45.91463</v>
      </c>
      <c r="AP137">
        <v>47.14917</v>
      </c>
      <c r="AQ137">
        <v>48.49326</v>
      </c>
      <c r="AR137">
        <v>49.77399</v>
      </c>
      <c r="AS137">
        <v>51.08625</v>
      </c>
      <c r="AT137">
        <v>52.31822</v>
      </c>
      <c r="AU137">
        <v>53.69374</v>
      </c>
      <c r="AV137">
        <v>54.9746</v>
      </c>
      <c r="AW137">
        <v>56.24748</v>
      </c>
      <c r="AX137">
        <v>57.39894</v>
      </c>
      <c r="AY137">
        <v>58.64764</v>
      </c>
      <c r="AZ137">
        <v>59.77104</v>
      </c>
      <c r="BA137">
        <v>60.9003</v>
      </c>
      <c r="BB137">
        <v>61.8513</v>
      </c>
      <c r="BC137">
        <v>62.8903</v>
      </c>
      <c r="BD137">
        <v>63.76381</v>
      </c>
      <c r="BE137">
        <v>64.50530000000001</v>
      </c>
      <c r="BF137">
        <v>65.0348</v>
      </c>
      <c r="BG137">
        <v>65.68877000000001</v>
      </c>
      <c r="BH137">
        <v>66.21307</v>
      </c>
      <c r="BI137">
        <v>66.75698</v>
      </c>
      <c r="BJ137">
        <v>67.15852</v>
      </c>
    </row>
    <row r="138" spans="1:62">
      <c r="A138" t="s">
        <v>8</v>
      </c>
      <c r="B138">
        <v>16.40705</v>
      </c>
      <c r="C138">
        <v>18.73525</v>
      </c>
      <c r="D138">
        <v>17.41076</v>
      </c>
      <c r="E138">
        <v>14.84794</v>
      </c>
      <c r="F138">
        <v>16.04604</v>
      </c>
      <c r="G138">
        <v>15.87903</v>
      </c>
      <c r="H138">
        <v>15.20683</v>
      </c>
      <c r="I138">
        <v>14.78763</v>
      </c>
      <c r="J138">
        <v>16.87935</v>
      </c>
      <c r="K138">
        <v>16.5733</v>
      </c>
      <c r="L138">
        <v>18.22593</v>
      </c>
      <c r="M138">
        <v>16.32236</v>
      </c>
      <c r="N138">
        <v>19.41002</v>
      </c>
      <c r="O138">
        <v>19.59925</v>
      </c>
      <c r="P138">
        <v>22.10669</v>
      </c>
      <c r="Q138">
        <v>23.82728</v>
      </c>
      <c r="R138">
        <v>24.66172</v>
      </c>
      <c r="S138">
        <v>24.77355</v>
      </c>
      <c r="T138">
        <v>25.31643</v>
      </c>
      <c r="U138">
        <v>26.29748</v>
      </c>
      <c r="V138">
        <v>27.40472</v>
      </c>
      <c r="W138">
        <v>28.02565</v>
      </c>
      <c r="X138">
        <v>30.06128</v>
      </c>
      <c r="Y138">
        <v>31.60602</v>
      </c>
      <c r="Z138">
        <v>32.96468</v>
      </c>
      <c r="AA138">
        <v>34.44882</v>
      </c>
      <c r="AB138">
        <v>35.92327</v>
      </c>
      <c r="AC138">
        <v>37.34933</v>
      </c>
      <c r="AD138">
        <v>38.71191</v>
      </c>
      <c r="AE138">
        <v>39.89257</v>
      </c>
      <c r="AF138">
        <v>40.82613</v>
      </c>
      <c r="AG138">
        <v>41.81097</v>
      </c>
      <c r="AH138">
        <v>42.79951</v>
      </c>
      <c r="AI138">
        <v>43.93067</v>
      </c>
      <c r="AJ138">
        <v>45.05616</v>
      </c>
      <c r="AK138">
        <v>46.32373</v>
      </c>
      <c r="AL138">
        <v>47.57749</v>
      </c>
      <c r="AM138">
        <v>48.96923</v>
      </c>
      <c r="AN138">
        <v>50.32494</v>
      </c>
      <c r="AO138">
        <v>51.74498</v>
      </c>
      <c r="AP138">
        <v>53.17166</v>
      </c>
      <c r="AQ138">
        <v>54.68737</v>
      </c>
      <c r="AR138">
        <v>56.10739</v>
      </c>
      <c r="AS138">
        <v>57.50178</v>
      </c>
      <c r="AT138">
        <v>58.81535</v>
      </c>
      <c r="AU138">
        <v>60.32933</v>
      </c>
      <c r="AV138">
        <v>61.69713</v>
      </c>
      <c r="AW138">
        <v>63.01628</v>
      </c>
      <c r="AX138">
        <v>64.27428999999999</v>
      </c>
      <c r="AY138">
        <v>65.78924000000001</v>
      </c>
      <c r="AZ138">
        <v>66.88921999999999</v>
      </c>
      <c r="BA138">
        <v>67.86494</v>
      </c>
      <c r="BB138">
        <v>68.69879</v>
      </c>
      <c r="BC138">
        <v>69.56862</v>
      </c>
      <c r="BD138">
        <v>70.09126000000001</v>
      </c>
      <c r="BE138">
        <v>70.59968000000001</v>
      </c>
      <c r="BF138">
        <v>71.00024999999999</v>
      </c>
      <c r="BG138">
        <v>71.47098</v>
      </c>
      <c r="BH138">
        <v>71.72548999999999</v>
      </c>
      <c r="BI138">
        <v>72.05101000000001</v>
      </c>
      <c r="BJ138">
        <v>72.36729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3.66913</v>
      </c>
      <c r="C160">
        <v>4.21364</v>
      </c>
      <c r="D160">
        <v>4.37047</v>
      </c>
      <c r="E160">
        <v>4.23146</v>
      </c>
      <c r="F160">
        <v>4.36354</v>
      </c>
      <c r="G160">
        <v>4.19618</v>
      </c>
      <c r="H160">
        <v>4.2095</v>
      </c>
      <c r="I160">
        <v>4.37027</v>
      </c>
      <c r="J160">
        <v>4.6939</v>
      </c>
      <c r="K160">
        <v>4.58179</v>
      </c>
      <c r="L160">
        <v>5.45343</v>
      </c>
      <c r="M160">
        <v>5.23209</v>
      </c>
      <c r="N160">
        <v>5.93294</v>
      </c>
      <c r="O160">
        <v>6.42842</v>
      </c>
      <c r="P160">
        <v>7.39482</v>
      </c>
      <c r="Q160">
        <v>8.0092</v>
      </c>
      <c r="R160">
        <v>8.887729999999999</v>
      </c>
      <c r="S160">
        <v>9.302820000000001</v>
      </c>
      <c r="T160">
        <v>9.805</v>
      </c>
      <c r="U160">
        <v>10.17391</v>
      </c>
      <c r="V160">
        <v>10.38452</v>
      </c>
      <c r="W160">
        <v>10.74066</v>
      </c>
      <c r="X160">
        <v>11.00741</v>
      </c>
      <c r="Y160">
        <v>11.96266</v>
      </c>
      <c r="Z160">
        <v>12.55246</v>
      </c>
      <c r="AA160">
        <v>13.19052</v>
      </c>
      <c r="AB160">
        <v>13.8676</v>
      </c>
      <c r="AC160">
        <v>14.54184</v>
      </c>
      <c r="AD160">
        <v>15.311</v>
      </c>
      <c r="AE160">
        <v>15.92401</v>
      </c>
      <c r="AF160">
        <v>16.47646</v>
      </c>
      <c r="AG160">
        <v>17.16509</v>
      </c>
      <c r="AH160">
        <v>17.87912</v>
      </c>
      <c r="AI160">
        <v>18.65016</v>
      </c>
      <c r="AJ160">
        <v>19.43441</v>
      </c>
      <c r="AK160">
        <v>20.31819</v>
      </c>
      <c r="AL160">
        <v>21.27998</v>
      </c>
      <c r="AM160">
        <v>22.26319</v>
      </c>
      <c r="AN160">
        <v>23.26054</v>
      </c>
      <c r="AO160">
        <v>24.30578</v>
      </c>
      <c r="AP160">
        <v>25.36558</v>
      </c>
      <c r="AQ160">
        <v>26.49415</v>
      </c>
      <c r="AR160">
        <v>27.60952</v>
      </c>
      <c r="AS160">
        <v>28.66178</v>
      </c>
      <c r="AT160">
        <v>29.67247</v>
      </c>
      <c r="AU160">
        <v>30.7413</v>
      </c>
      <c r="AV160">
        <v>31.72353</v>
      </c>
      <c r="AW160">
        <v>32.70174</v>
      </c>
      <c r="AX160">
        <v>33.73229</v>
      </c>
      <c r="AY160">
        <v>34.82447</v>
      </c>
      <c r="AZ160">
        <v>35.85904</v>
      </c>
      <c r="BA160">
        <v>37.68308</v>
      </c>
      <c r="BB160">
        <v>38.70895</v>
      </c>
      <c r="BC160">
        <v>39.85402</v>
      </c>
      <c r="BD160">
        <v>40.9617</v>
      </c>
      <c r="BE160">
        <v>41.97791</v>
      </c>
      <c r="BF160">
        <v>42.8068</v>
      </c>
      <c r="BG160">
        <v>43.67797</v>
      </c>
      <c r="BH160">
        <v>44.53906</v>
      </c>
      <c r="BI160">
        <v>45.40625</v>
      </c>
      <c r="BJ160">
        <v>46.19233</v>
      </c>
    </row>
    <row r="161" spans="1:62">
      <c r="A161" t="s">
        <v>8</v>
      </c>
      <c r="B161">
        <v>3.66913</v>
      </c>
      <c r="C161">
        <v>4.21364</v>
      </c>
      <c r="D161">
        <v>4.37047</v>
      </c>
      <c r="E161">
        <v>4.23146</v>
      </c>
      <c r="F161">
        <v>4.36354</v>
      </c>
      <c r="G161">
        <v>4.19618</v>
      </c>
      <c r="H161">
        <v>4.2095</v>
      </c>
      <c r="I161">
        <v>4.37027</v>
      </c>
      <c r="J161">
        <v>4.6939</v>
      </c>
      <c r="K161">
        <v>4.58179</v>
      </c>
      <c r="L161">
        <v>5.45343</v>
      </c>
      <c r="M161">
        <v>5.23209</v>
      </c>
      <c r="N161">
        <v>5.93294</v>
      </c>
      <c r="O161">
        <v>6.42842</v>
      </c>
      <c r="P161">
        <v>7.39482</v>
      </c>
      <c r="Q161">
        <v>8.0092</v>
      </c>
      <c r="R161">
        <v>8.887729999999999</v>
      </c>
      <c r="S161">
        <v>9.302820000000001</v>
      </c>
      <c r="T161">
        <v>9.805</v>
      </c>
      <c r="U161">
        <v>10.17391</v>
      </c>
      <c r="V161">
        <v>10.38452</v>
      </c>
      <c r="W161">
        <v>10.74066</v>
      </c>
      <c r="X161">
        <v>11.00741</v>
      </c>
      <c r="Y161">
        <v>11.99907</v>
      </c>
      <c r="Z161">
        <v>12.79235</v>
      </c>
      <c r="AA161">
        <v>13.68618</v>
      </c>
      <c r="AB161">
        <v>14.68112</v>
      </c>
      <c r="AC161">
        <v>15.68929</v>
      </c>
      <c r="AD161">
        <v>16.82898</v>
      </c>
      <c r="AE161">
        <v>17.83568</v>
      </c>
      <c r="AF161">
        <v>18.91751</v>
      </c>
      <c r="AG161">
        <v>19.93816</v>
      </c>
      <c r="AH161">
        <v>20.99897</v>
      </c>
      <c r="AI161">
        <v>22.13206</v>
      </c>
      <c r="AJ161">
        <v>23.29296</v>
      </c>
      <c r="AK161">
        <v>24.56222</v>
      </c>
      <c r="AL161">
        <v>25.91516</v>
      </c>
      <c r="AM161">
        <v>27.35794</v>
      </c>
      <c r="AN161">
        <v>28.84785</v>
      </c>
      <c r="AO161">
        <v>30.36389</v>
      </c>
      <c r="AP161">
        <v>31.81226</v>
      </c>
      <c r="AQ161">
        <v>33.498</v>
      </c>
      <c r="AR161">
        <v>34.99014</v>
      </c>
      <c r="AS161">
        <v>37.36081</v>
      </c>
      <c r="AT161">
        <v>39.05675</v>
      </c>
      <c r="AU161">
        <v>40.92992</v>
      </c>
      <c r="AV161">
        <v>42.76383</v>
      </c>
      <c r="AW161">
        <v>44.30699</v>
      </c>
      <c r="AX161">
        <v>46.08354</v>
      </c>
      <c r="AY161">
        <v>48.02478</v>
      </c>
      <c r="AZ161">
        <v>49.6641</v>
      </c>
      <c r="BA161">
        <v>51.16451</v>
      </c>
      <c r="BB161">
        <v>52.57364</v>
      </c>
      <c r="BC161">
        <v>53.7811</v>
      </c>
      <c r="BD161">
        <v>54.95704</v>
      </c>
      <c r="BE161">
        <v>56.1203</v>
      </c>
      <c r="BF161">
        <v>57.22186</v>
      </c>
      <c r="BG161">
        <v>58.34141</v>
      </c>
      <c r="BH161">
        <v>59.36979</v>
      </c>
      <c r="BI161">
        <v>60.37283</v>
      </c>
      <c r="BJ161">
        <v>61.35471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0.07783</v>
      </c>
      <c r="C183">
        <v>0.07701</v>
      </c>
      <c r="D183">
        <v>0.07685</v>
      </c>
      <c r="E183">
        <v>0.07667</v>
      </c>
      <c r="F183">
        <v>0.07627</v>
      </c>
      <c r="G183">
        <v>0.07542</v>
      </c>
      <c r="H183">
        <v>0.0762</v>
      </c>
      <c r="I183">
        <v>0.07582</v>
      </c>
      <c r="J183">
        <v>0.07549</v>
      </c>
      <c r="K183">
        <v>0.07469000000000001</v>
      </c>
      <c r="L183">
        <v>0.07173</v>
      </c>
      <c r="M183">
        <v>0.07309</v>
      </c>
      <c r="N183">
        <v>0.07339</v>
      </c>
      <c r="O183">
        <v>0.07303999999999999</v>
      </c>
      <c r="P183">
        <v>0.07299</v>
      </c>
      <c r="Q183">
        <v>0.07187</v>
      </c>
      <c r="R183">
        <v>0.07153</v>
      </c>
      <c r="S183">
        <v>0.07006999999999999</v>
      </c>
      <c r="T183">
        <v>0.06821000000000001</v>
      </c>
      <c r="U183">
        <v>0.06589</v>
      </c>
      <c r="V183">
        <v>0.06408</v>
      </c>
      <c r="W183">
        <v>0.06375</v>
      </c>
      <c r="X183">
        <v>0.06218</v>
      </c>
      <c r="Y183">
        <v>0.06351</v>
      </c>
      <c r="Z183">
        <v>0.0629</v>
      </c>
      <c r="AA183">
        <v>0.06212</v>
      </c>
      <c r="AB183">
        <v>0.0614</v>
      </c>
      <c r="AC183">
        <v>0.06068</v>
      </c>
      <c r="AD183">
        <v>0.05976</v>
      </c>
      <c r="AE183">
        <v>0.05917</v>
      </c>
      <c r="AF183">
        <v>0.05869</v>
      </c>
      <c r="AG183">
        <v>0.05804</v>
      </c>
      <c r="AH183">
        <v>0.05745</v>
      </c>
      <c r="AI183">
        <v>0.05674</v>
      </c>
      <c r="AJ183">
        <v>0.05603</v>
      </c>
      <c r="AK183">
        <v>0.05521</v>
      </c>
      <c r="AL183">
        <v>0.0545</v>
      </c>
      <c r="AM183">
        <v>0.05369</v>
      </c>
      <c r="AN183">
        <v>0.05281</v>
      </c>
      <c r="AO183">
        <v>0.05186</v>
      </c>
      <c r="AP183">
        <v>0.0509</v>
      </c>
      <c r="AQ183">
        <v>0.04984</v>
      </c>
      <c r="AR183">
        <v>0.04879</v>
      </c>
      <c r="AS183">
        <v>0.04788</v>
      </c>
      <c r="AT183">
        <v>0.04694</v>
      </c>
      <c r="AU183">
        <v>0.04588</v>
      </c>
      <c r="AV183">
        <v>0.04493</v>
      </c>
      <c r="AW183">
        <v>0.04396</v>
      </c>
      <c r="AX183">
        <v>0.04296</v>
      </c>
      <c r="AY183">
        <v>0.04186</v>
      </c>
      <c r="AZ183">
        <v>0.04083</v>
      </c>
      <c r="BA183">
        <v>0.03905</v>
      </c>
      <c r="BB183">
        <v>0.03804</v>
      </c>
      <c r="BC183">
        <v>0.03688</v>
      </c>
      <c r="BD183">
        <v>0.03579</v>
      </c>
      <c r="BE183">
        <v>0.03478</v>
      </c>
      <c r="BF183">
        <v>0.03398</v>
      </c>
      <c r="BG183">
        <v>0.0331</v>
      </c>
      <c r="BH183">
        <v>0.03226</v>
      </c>
      <c r="BI183">
        <v>0.03139</v>
      </c>
      <c r="BJ183">
        <v>0.03063</v>
      </c>
    </row>
    <row r="184" spans="1:62">
      <c r="A184" t="s">
        <v>8</v>
      </c>
      <c r="B184">
        <v>0.07783</v>
      </c>
      <c r="C184">
        <v>0.07701</v>
      </c>
      <c r="D184">
        <v>0.07685</v>
      </c>
      <c r="E184">
        <v>0.07667</v>
      </c>
      <c r="F184">
        <v>0.07627</v>
      </c>
      <c r="G184">
        <v>0.07542</v>
      </c>
      <c r="H184">
        <v>0.0762</v>
      </c>
      <c r="I184">
        <v>0.07582</v>
      </c>
      <c r="J184">
        <v>0.07549</v>
      </c>
      <c r="K184">
        <v>0.07469000000000001</v>
      </c>
      <c r="L184">
        <v>0.07173</v>
      </c>
      <c r="M184">
        <v>0.07309</v>
      </c>
      <c r="N184">
        <v>0.07339</v>
      </c>
      <c r="O184">
        <v>0.07303999999999999</v>
      </c>
      <c r="P184">
        <v>0.07299</v>
      </c>
      <c r="Q184">
        <v>0.07187</v>
      </c>
      <c r="R184">
        <v>0.07153</v>
      </c>
      <c r="S184">
        <v>0.07006999999999999</v>
      </c>
      <c r="T184">
        <v>0.06821000000000001</v>
      </c>
      <c r="U184">
        <v>0.06589</v>
      </c>
      <c r="V184">
        <v>0.06408</v>
      </c>
      <c r="W184">
        <v>0.06375</v>
      </c>
      <c r="X184">
        <v>0.06218</v>
      </c>
      <c r="Y184">
        <v>0.06358</v>
      </c>
      <c r="Z184">
        <v>0.06283</v>
      </c>
      <c r="AA184">
        <v>0.06185</v>
      </c>
      <c r="AB184">
        <v>0.06087</v>
      </c>
      <c r="AC184">
        <v>0.05984</v>
      </c>
      <c r="AD184">
        <v>0.05855</v>
      </c>
      <c r="AE184">
        <v>0.05757</v>
      </c>
      <c r="AF184">
        <v>0.05653</v>
      </c>
      <c r="AG184">
        <v>0.05557</v>
      </c>
      <c r="AH184">
        <v>0.0547</v>
      </c>
      <c r="AI184">
        <v>0.0537</v>
      </c>
      <c r="AJ184">
        <v>0.05268</v>
      </c>
      <c r="AK184">
        <v>0.05153</v>
      </c>
      <c r="AL184">
        <v>0.05033</v>
      </c>
      <c r="AM184">
        <v>0.04904</v>
      </c>
      <c r="AN184">
        <v>0.04778</v>
      </c>
      <c r="AO184">
        <v>0.0465</v>
      </c>
      <c r="AP184">
        <v>0.04525</v>
      </c>
      <c r="AQ184">
        <v>0.04416</v>
      </c>
      <c r="AR184">
        <v>0.04282</v>
      </c>
      <c r="AS184">
        <v>0.04067</v>
      </c>
      <c r="AT184">
        <v>0.03915</v>
      </c>
      <c r="AU184">
        <v>0.03743</v>
      </c>
      <c r="AV184">
        <v>0.03579</v>
      </c>
      <c r="AW184">
        <v>0.03388</v>
      </c>
      <c r="AX184">
        <v>0.03221</v>
      </c>
      <c r="AY184">
        <v>0.03045</v>
      </c>
      <c r="AZ184">
        <v>0.02888</v>
      </c>
      <c r="BA184">
        <v>0.02748</v>
      </c>
      <c r="BB184">
        <v>0.0263</v>
      </c>
      <c r="BC184">
        <v>0.02517</v>
      </c>
      <c r="BD184">
        <v>0.0241</v>
      </c>
      <c r="BE184">
        <v>0.02303</v>
      </c>
      <c r="BF184">
        <v>0.02203</v>
      </c>
      <c r="BG184">
        <v>0.02098</v>
      </c>
      <c r="BH184">
        <v>0.02006</v>
      </c>
      <c r="BI184">
        <v>0.01919</v>
      </c>
      <c r="BJ184">
        <v>0.01837</v>
      </c>
    </row>
    <row r="205" spans="1:62" s="1" customFormat="1">
      <c r="A205" s="3" t="s">
        <v>169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5.30812</v>
      </c>
      <c r="C206">
        <v>5.1081</v>
      </c>
      <c r="D206">
        <v>4.96265</v>
      </c>
      <c r="E206">
        <v>5.19083</v>
      </c>
      <c r="F206">
        <v>5.69423</v>
      </c>
      <c r="G206">
        <v>5.7867</v>
      </c>
      <c r="H206">
        <v>5.57379</v>
      </c>
      <c r="I206">
        <v>5.31999</v>
      </c>
      <c r="J206">
        <v>5.14678</v>
      </c>
      <c r="K206">
        <v>4.96581</v>
      </c>
      <c r="L206">
        <v>4.87509</v>
      </c>
      <c r="M206">
        <v>5.02792</v>
      </c>
      <c r="N206">
        <v>5.00198</v>
      </c>
      <c r="O206">
        <v>4.67425</v>
      </c>
      <c r="P206">
        <v>4.41722</v>
      </c>
      <c r="Q206">
        <v>4.19967</v>
      </c>
      <c r="R206">
        <v>3.9301</v>
      </c>
      <c r="S206">
        <v>3.72389</v>
      </c>
      <c r="T206">
        <v>3.55527</v>
      </c>
      <c r="U206">
        <v>3.38687</v>
      </c>
      <c r="V206">
        <v>3.32294</v>
      </c>
      <c r="W206">
        <v>3.27332</v>
      </c>
      <c r="X206">
        <v>3.1728</v>
      </c>
      <c r="Y206">
        <v>3.15713</v>
      </c>
      <c r="Z206">
        <v>3.0769</v>
      </c>
      <c r="AA206">
        <v>2.98988</v>
      </c>
      <c r="AB206">
        <v>2.89938</v>
      </c>
      <c r="AC206">
        <v>2.80813</v>
      </c>
      <c r="AD206">
        <v>2.73441</v>
      </c>
      <c r="AE206">
        <v>2.66063</v>
      </c>
      <c r="AF206">
        <v>2.58641</v>
      </c>
      <c r="AG206">
        <v>2.50585</v>
      </c>
      <c r="AH206">
        <v>2.43485</v>
      </c>
      <c r="AI206">
        <v>2.35996</v>
      </c>
      <c r="AJ206">
        <v>2.29048</v>
      </c>
      <c r="AK206">
        <v>2.21855</v>
      </c>
      <c r="AL206">
        <v>2.1497</v>
      </c>
      <c r="AM206">
        <v>2.08334</v>
      </c>
      <c r="AN206">
        <v>2.01911</v>
      </c>
      <c r="AO206">
        <v>1.95583</v>
      </c>
      <c r="AP206">
        <v>1.89739</v>
      </c>
      <c r="AQ206">
        <v>1.83728</v>
      </c>
      <c r="AR206">
        <v>1.78179</v>
      </c>
      <c r="AS206">
        <v>1.73046</v>
      </c>
      <c r="AT206">
        <v>1.68163</v>
      </c>
      <c r="AU206">
        <v>1.63324</v>
      </c>
      <c r="AV206">
        <v>1.59059</v>
      </c>
      <c r="AW206">
        <v>1.54837</v>
      </c>
      <c r="AX206">
        <v>1.50983</v>
      </c>
      <c r="AY206">
        <v>1.47315</v>
      </c>
      <c r="AZ206">
        <v>1.43827</v>
      </c>
      <c r="BA206">
        <v>1.40495</v>
      </c>
      <c r="BB206">
        <v>1.37479</v>
      </c>
      <c r="BC206">
        <v>1.34461</v>
      </c>
      <c r="BD206">
        <v>1.31729</v>
      </c>
      <c r="BE206">
        <v>1.29102</v>
      </c>
      <c r="BF206">
        <v>1.26731</v>
      </c>
      <c r="BG206">
        <v>1.24315</v>
      </c>
      <c r="BH206">
        <v>1.2213</v>
      </c>
      <c r="BI206">
        <v>1.20004</v>
      </c>
      <c r="BJ206">
        <v>1.18088</v>
      </c>
    </row>
    <row r="207" spans="1:62">
      <c r="A207" t="s">
        <v>8</v>
      </c>
      <c r="B207">
        <v>5.30812</v>
      </c>
      <c r="C207">
        <v>5.1081</v>
      </c>
      <c r="D207">
        <v>4.96265</v>
      </c>
      <c r="E207">
        <v>5.19083</v>
      </c>
      <c r="F207">
        <v>5.69423</v>
      </c>
      <c r="G207">
        <v>5.7867</v>
      </c>
      <c r="H207">
        <v>5.57379</v>
      </c>
      <c r="I207">
        <v>5.31999</v>
      </c>
      <c r="J207">
        <v>5.14678</v>
      </c>
      <c r="K207">
        <v>4.96581</v>
      </c>
      <c r="L207">
        <v>4.87509</v>
      </c>
      <c r="M207">
        <v>5.02792</v>
      </c>
      <c r="N207">
        <v>5.00198</v>
      </c>
      <c r="O207">
        <v>4.67425</v>
      </c>
      <c r="P207">
        <v>4.41722</v>
      </c>
      <c r="Q207">
        <v>4.19967</v>
      </c>
      <c r="R207">
        <v>3.9301</v>
      </c>
      <c r="S207">
        <v>3.72389</v>
      </c>
      <c r="T207">
        <v>3.55527</v>
      </c>
      <c r="U207">
        <v>3.38687</v>
      </c>
      <c r="V207">
        <v>3.32294</v>
      </c>
      <c r="W207">
        <v>3.27332</v>
      </c>
      <c r="X207">
        <v>3.1728</v>
      </c>
      <c r="Y207">
        <v>3.15057</v>
      </c>
      <c r="Z207">
        <v>3.0631</v>
      </c>
      <c r="AA207">
        <v>2.9707</v>
      </c>
      <c r="AB207">
        <v>2.86583</v>
      </c>
      <c r="AC207">
        <v>2.76429</v>
      </c>
      <c r="AD207">
        <v>2.68104</v>
      </c>
      <c r="AE207">
        <v>2.59835</v>
      </c>
      <c r="AF207">
        <v>2.51368</v>
      </c>
      <c r="AG207">
        <v>2.42594</v>
      </c>
      <c r="AH207">
        <v>2.3474</v>
      </c>
      <c r="AI207">
        <v>2.26561</v>
      </c>
      <c r="AJ207">
        <v>2.18903</v>
      </c>
      <c r="AK207">
        <v>2.11058</v>
      </c>
      <c r="AL207">
        <v>2.03538</v>
      </c>
      <c r="AM207">
        <v>1.96287</v>
      </c>
      <c r="AN207">
        <v>1.89305</v>
      </c>
      <c r="AO207">
        <v>1.82474</v>
      </c>
      <c r="AP207">
        <v>1.76113</v>
      </c>
      <c r="AQ207">
        <v>1.69685</v>
      </c>
      <c r="AR207">
        <v>1.63743</v>
      </c>
      <c r="AS207">
        <v>1.58236</v>
      </c>
      <c r="AT207">
        <v>1.5303</v>
      </c>
      <c r="AU207">
        <v>1.4793</v>
      </c>
      <c r="AV207">
        <v>1.43404</v>
      </c>
      <c r="AW207">
        <v>1.38998</v>
      </c>
      <c r="AX207">
        <v>1.34979</v>
      </c>
      <c r="AY207">
        <v>1.31172</v>
      </c>
      <c r="AZ207">
        <v>1.27586</v>
      </c>
      <c r="BA207">
        <v>1.24176</v>
      </c>
      <c r="BB207">
        <v>1.2107</v>
      </c>
      <c r="BC207">
        <v>1.17995</v>
      </c>
      <c r="BD207">
        <v>1.15191</v>
      </c>
      <c r="BE207">
        <v>1.12505</v>
      </c>
      <c r="BF207">
        <v>1.1006</v>
      </c>
      <c r="BG207">
        <v>1.07603</v>
      </c>
      <c r="BH207">
        <v>1.05361</v>
      </c>
      <c r="BI207">
        <v>1.03193</v>
      </c>
      <c r="BJ207">
        <v>1.01215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3138.66223</v>
      </c>
      <c r="C229">
        <v>3269.60615</v>
      </c>
      <c r="D229">
        <v>3510.34212</v>
      </c>
      <c r="E229">
        <v>4107.7672</v>
      </c>
      <c r="F229">
        <v>4739.51755</v>
      </c>
      <c r="G229">
        <v>5348.38578</v>
      </c>
      <c r="H229">
        <v>5867.89892</v>
      </c>
      <c r="I229">
        <v>6292.04796</v>
      </c>
      <c r="J229">
        <v>6590.62421</v>
      </c>
      <c r="K229">
        <v>7060.36762</v>
      </c>
      <c r="L229">
        <v>7343.84826</v>
      </c>
      <c r="M229">
        <v>8313.382509999999</v>
      </c>
      <c r="N229">
        <v>8636.55638</v>
      </c>
      <c r="O229">
        <v>8802.95599</v>
      </c>
      <c r="P229">
        <v>8667.126270000001</v>
      </c>
      <c r="Q229">
        <v>8565.220590000001</v>
      </c>
      <c r="R229">
        <v>8520.646909999999</v>
      </c>
      <c r="S229">
        <v>8665.994210000001</v>
      </c>
      <c r="T229">
        <v>8831.9491</v>
      </c>
      <c r="U229">
        <v>8904.18075</v>
      </c>
      <c r="V229">
        <v>8937.33178</v>
      </c>
      <c r="W229">
        <v>9490.89309</v>
      </c>
      <c r="X229">
        <v>9670.167170000001</v>
      </c>
      <c r="Y229">
        <v>10056.06183</v>
      </c>
      <c r="Z229">
        <v>10131.61845</v>
      </c>
      <c r="AA229">
        <v>10152.72157</v>
      </c>
      <c r="AB229">
        <v>10157.48793</v>
      </c>
      <c r="AC229">
        <v>10151.54849</v>
      </c>
      <c r="AD229">
        <v>10025.71408</v>
      </c>
      <c r="AE229">
        <v>10034.52588</v>
      </c>
      <c r="AF229">
        <v>10061.81006</v>
      </c>
      <c r="AG229">
        <v>10006.35881</v>
      </c>
      <c r="AH229">
        <v>9957.162</v>
      </c>
      <c r="AI229">
        <v>9861.425080000001</v>
      </c>
      <c r="AJ229">
        <v>9768.82748</v>
      </c>
      <c r="AK229">
        <v>9628.453149999999</v>
      </c>
      <c r="AL229">
        <v>9478.644399999999</v>
      </c>
      <c r="AM229">
        <v>9310.44951</v>
      </c>
      <c r="AN229">
        <v>9132.93585</v>
      </c>
      <c r="AO229">
        <v>8934.47529</v>
      </c>
      <c r="AP229">
        <v>8736.35457</v>
      </c>
      <c r="AQ229">
        <v>8498.72256</v>
      </c>
      <c r="AR229">
        <v>8272.13675</v>
      </c>
      <c r="AS229">
        <v>8057.26407</v>
      </c>
      <c r="AT229">
        <v>7849.14759</v>
      </c>
      <c r="AU229">
        <v>7607.95706</v>
      </c>
      <c r="AV229">
        <v>7396.62907</v>
      </c>
      <c r="AW229">
        <v>7175.62273</v>
      </c>
      <c r="AX229">
        <v>6961.56373</v>
      </c>
      <c r="AY229">
        <v>6727.1763</v>
      </c>
      <c r="AZ229">
        <v>6508.56906</v>
      </c>
      <c r="BA229">
        <v>6182.24973</v>
      </c>
      <c r="BB229">
        <v>5977.74714</v>
      </c>
      <c r="BC229">
        <v>5742.91973</v>
      </c>
      <c r="BD229">
        <v>5528.66212</v>
      </c>
      <c r="BE229">
        <v>5329.9462</v>
      </c>
      <c r="BF229">
        <v>5171.80522</v>
      </c>
      <c r="BG229">
        <v>4992.21957</v>
      </c>
      <c r="BH229">
        <v>4826.29331</v>
      </c>
      <c r="BI229">
        <v>4655.6459</v>
      </c>
      <c r="BJ229">
        <v>4508.0806</v>
      </c>
    </row>
    <row r="230" spans="1:62">
      <c r="A230" t="s">
        <v>8</v>
      </c>
      <c r="B230">
        <v>3138.66223</v>
      </c>
      <c r="C230">
        <v>3269.60615</v>
      </c>
      <c r="D230">
        <v>3510.34212</v>
      </c>
      <c r="E230">
        <v>4107.7672</v>
      </c>
      <c r="F230">
        <v>4739.51755</v>
      </c>
      <c r="G230">
        <v>5348.38578</v>
      </c>
      <c r="H230">
        <v>5867.89892</v>
      </c>
      <c r="I230">
        <v>6292.04796</v>
      </c>
      <c r="J230">
        <v>6590.62421</v>
      </c>
      <c r="K230">
        <v>7060.36762</v>
      </c>
      <c r="L230">
        <v>7343.84826</v>
      </c>
      <c r="M230">
        <v>8313.382509999999</v>
      </c>
      <c r="N230">
        <v>8636.55638</v>
      </c>
      <c r="O230">
        <v>8802.95599</v>
      </c>
      <c r="P230">
        <v>8667.126270000001</v>
      </c>
      <c r="Q230">
        <v>8565.220590000001</v>
      </c>
      <c r="R230">
        <v>8520.646909999999</v>
      </c>
      <c r="S230">
        <v>8665.994210000001</v>
      </c>
      <c r="T230">
        <v>8831.9491</v>
      </c>
      <c r="U230">
        <v>8904.18075</v>
      </c>
      <c r="V230">
        <v>8937.33178</v>
      </c>
      <c r="W230">
        <v>9490.89309</v>
      </c>
      <c r="X230">
        <v>9670.167170000001</v>
      </c>
      <c r="Y230">
        <v>10080.32872</v>
      </c>
      <c r="Z230">
        <v>10109.94301</v>
      </c>
      <c r="AA230">
        <v>10069.45773</v>
      </c>
      <c r="AB230">
        <v>9977.509760000001</v>
      </c>
      <c r="AC230">
        <v>9869.84065</v>
      </c>
      <c r="AD230">
        <v>9638.48898</v>
      </c>
      <c r="AE230">
        <v>9532.66821</v>
      </c>
      <c r="AF230">
        <v>9398.61405</v>
      </c>
      <c r="AG230">
        <v>9259.820809999999</v>
      </c>
      <c r="AH230">
        <v>9129.81079</v>
      </c>
      <c r="AI230">
        <v>8956.011979999999</v>
      </c>
      <c r="AJ230">
        <v>8779.73012</v>
      </c>
      <c r="AK230">
        <v>8552.17625</v>
      </c>
      <c r="AL230">
        <v>8308.787399999999</v>
      </c>
      <c r="AM230">
        <v>8036.33726</v>
      </c>
      <c r="AN230">
        <v>7766.39852</v>
      </c>
      <c r="AO230">
        <v>7486.47855</v>
      </c>
      <c r="AP230">
        <v>7215.39425</v>
      </c>
      <c r="AQ230">
        <v>6913.02956</v>
      </c>
      <c r="AR230">
        <v>6627.80286</v>
      </c>
      <c r="AS230">
        <v>6238.39956</v>
      </c>
      <c r="AT230">
        <v>5945.859</v>
      </c>
      <c r="AU230">
        <v>5607.10676</v>
      </c>
      <c r="AV230">
        <v>5292.02285</v>
      </c>
      <c r="AW230">
        <v>4975.18865</v>
      </c>
      <c r="AX230">
        <v>4674.25968</v>
      </c>
      <c r="AY230">
        <v>4351.61203</v>
      </c>
      <c r="AZ230">
        <v>4076.31904</v>
      </c>
      <c r="BA230">
        <v>3830.85054</v>
      </c>
      <c r="BB230">
        <v>3629.432</v>
      </c>
      <c r="BC230">
        <v>3426.78006</v>
      </c>
      <c r="BD230">
        <v>3246.47054</v>
      </c>
      <c r="BE230">
        <v>3067.43151</v>
      </c>
      <c r="BF230">
        <v>2903.55436</v>
      </c>
      <c r="BG230">
        <v>2731.46887</v>
      </c>
      <c r="BH230">
        <v>2583.13826</v>
      </c>
      <c r="BI230">
        <v>2443.94827</v>
      </c>
      <c r="BJ230">
        <v>2314.53696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23.49818</v>
      </c>
      <c r="C252">
        <v>23.49765</v>
      </c>
      <c r="D252">
        <v>23.67998</v>
      </c>
      <c r="E252">
        <v>25.77838</v>
      </c>
      <c r="F252">
        <v>28.75024</v>
      </c>
      <c r="G252">
        <v>30.4457</v>
      </c>
      <c r="H252">
        <v>31.10909</v>
      </c>
      <c r="I252">
        <v>30.9925</v>
      </c>
      <c r="J252">
        <v>30.54145</v>
      </c>
      <c r="K252">
        <v>31.15113</v>
      </c>
      <c r="L252">
        <v>32.2204</v>
      </c>
      <c r="M252">
        <v>34.40233</v>
      </c>
      <c r="N252">
        <v>34.65512</v>
      </c>
      <c r="O252">
        <v>34.06427</v>
      </c>
      <c r="P252">
        <v>34.56703</v>
      </c>
      <c r="Q252">
        <v>35.19591</v>
      </c>
      <c r="R252">
        <v>34.44175</v>
      </c>
      <c r="S252">
        <v>33.73709</v>
      </c>
      <c r="T252">
        <v>29.99344</v>
      </c>
      <c r="U252">
        <v>27.90092</v>
      </c>
      <c r="V252">
        <v>27.37115</v>
      </c>
      <c r="W252">
        <v>26.82267</v>
      </c>
      <c r="X252">
        <v>25.89449</v>
      </c>
      <c r="Y252">
        <v>26.99932</v>
      </c>
      <c r="Z252">
        <v>26.77722</v>
      </c>
      <c r="AA252">
        <v>26.83846</v>
      </c>
      <c r="AB252">
        <v>26.53173</v>
      </c>
      <c r="AC252">
        <v>26.22679</v>
      </c>
      <c r="AD252">
        <v>26.17461</v>
      </c>
      <c r="AE252">
        <v>25.84927</v>
      </c>
      <c r="AF252">
        <v>25.53752</v>
      </c>
      <c r="AG252">
        <v>25.5147</v>
      </c>
      <c r="AH252">
        <v>25.16468</v>
      </c>
      <c r="AI252">
        <v>25.12181</v>
      </c>
      <c r="AJ252">
        <v>24.75129</v>
      </c>
      <c r="AK252">
        <v>24.64288</v>
      </c>
      <c r="AL252">
        <v>24.51143</v>
      </c>
      <c r="AM252">
        <v>24.04523</v>
      </c>
      <c r="AN252">
        <v>23.86618</v>
      </c>
      <c r="AO252">
        <v>23.66402</v>
      </c>
      <c r="AP252">
        <v>23.14083</v>
      </c>
      <c r="AQ252">
        <v>22.89282</v>
      </c>
      <c r="AR252">
        <v>22.6376</v>
      </c>
      <c r="AS252">
        <v>22.08381</v>
      </c>
      <c r="AT252">
        <v>21.82079</v>
      </c>
      <c r="AU252">
        <v>21.54334</v>
      </c>
      <c r="AV252">
        <v>20.98418</v>
      </c>
      <c r="AW252">
        <v>20.70879</v>
      </c>
      <c r="AX252">
        <v>20.43155</v>
      </c>
      <c r="AY252">
        <v>19.8625</v>
      </c>
      <c r="AZ252">
        <v>19.57811</v>
      </c>
      <c r="BA252">
        <v>19.25462</v>
      </c>
      <c r="BB252">
        <v>18.96966</v>
      </c>
      <c r="BC252">
        <v>18.67085</v>
      </c>
      <c r="BD252">
        <v>18.37424</v>
      </c>
      <c r="BE252">
        <v>18.07821</v>
      </c>
      <c r="BF252">
        <v>17.79069</v>
      </c>
      <c r="BG252">
        <v>17.49259</v>
      </c>
      <c r="BH252">
        <v>17.19741</v>
      </c>
      <c r="BI252">
        <v>16.90384</v>
      </c>
      <c r="BJ252">
        <v>16.61838</v>
      </c>
    </row>
    <row r="253" spans="1:62">
      <c r="A253" t="s">
        <v>8</v>
      </c>
      <c r="B253">
        <v>23.49818</v>
      </c>
      <c r="C253">
        <v>23.49765</v>
      </c>
      <c r="D253">
        <v>23.67998</v>
      </c>
      <c r="E253">
        <v>25.77838</v>
      </c>
      <c r="F253">
        <v>28.75024</v>
      </c>
      <c r="G253">
        <v>30.4457</v>
      </c>
      <c r="H253">
        <v>31.10909</v>
      </c>
      <c r="I253">
        <v>30.9925</v>
      </c>
      <c r="J253">
        <v>30.54145</v>
      </c>
      <c r="K253">
        <v>31.15113</v>
      </c>
      <c r="L253">
        <v>32.2204</v>
      </c>
      <c r="M253">
        <v>34.40233</v>
      </c>
      <c r="N253">
        <v>34.65512</v>
      </c>
      <c r="O253">
        <v>34.06427</v>
      </c>
      <c r="P253">
        <v>34.56703</v>
      </c>
      <c r="Q253">
        <v>35.19591</v>
      </c>
      <c r="R253">
        <v>34.44175</v>
      </c>
      <c r="S253">
        <v>33.73709</v>
      </c>
      <c r="T253">
        <v>29.99344</v>
      </c>
      <c r="U253">
        <v>27.90092</v>
      </c>
      <c r="V253">
        <v>27.37115</v>
      </c>
      <c r="W253">
        <v>26.82267</v>
      </c>
      <c r="X253">
        <v>25.89449</v>
      </c>
      <c r="Y253">
        <v>27.0151</v>
      </c>
      <c r="Z253">
        <v>26.72037</v>
      </c>
      <c r="AA253">
        <v>26.44999</v>
      </c>
      <c r="AB253">
        <v>25.74164</v>
      </c>
      <c r="AC253">
        <v>25.0337</v>
      </c>
      <c r="AD253">
        <v>24.58567</v>
      </c>
      <c r="AE253">
        <v>23.85824</v>
      </c>
      <c r="AF253">
        <v>23.09501</v>
      </c>
      <c r="AG253">
        <v>22.64419</v>
      </c>
      <c r="AH253">
        <v>21.85237</v>
      </c>
      <c r="AI253">
        <v>21.36575</v>
      </c>
      <c r="AJ253">
        <v>20.53303</v>
      </c>
      <c r="AK253">
        <v>19.94852</v>
      </c>
      <c r="AL253">
        <v>19.324</v>
      </c>
      <c r="AM253">
        <v>18.35216</v>
      </c>
      <c r="AN253">
        <v>17.6565</v>
      </c>
      <c r="AO253">
        <v>16.93254</v>
      </c>
      <c r="AP253">
        <v>15.89331</v>
      </c>
      <c r="AQ253">
        <v>15.14876</v>
      </c>
      <c r="AR253">
        <v>14.41558</v>
      </c>
      <c r="AS253">
        <v>13.36455</v>
      </c>
      <c r="AT253">
        <v>12.66188</v>
      </c>
      <c r="AU253">
        <v>11.96911</v>
      </c>
      <c r="AV253">
        <v>11.02071</v>
      </c>
      <c r="AW253">
        <v>10.38263</v>
      </c>
      <c r="AX253">
        <v>9.7667</v>
      </c>
      <c r="AY253">
        <v>8.87937</v>
      </c>
      <c r="AZ253">
        <v>8.30832</v>
      </c>
      <c r="BA253">
        <v>7.76011</v>
      </c>
      <c r="BB253">
        <v>7.24378</v>
      </c>
      <c r="BC253">
        <v>6.74037</v>
      </c>
      <c r="BD253">
        <v>6.25875</v>
      </c>
      <c r="BE253">
        <v>5.78994</v>
      </c>
      <c r="BF253">
        <v>5.34214</v>
      </c>
      <c r="BG253">
        <v>4.90513</v>
      </c>
      <c r="BH253">
        <v>4.49006</v>
      </c>
      <c r="BI253">
        <v>4.08674</v>
      </c>
      <c r="BJ253">
        <v>3.70109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15.29915</v>
      </c>
      <c r="C275">
        <v>15.94045</v>
      </c>
      <c r="D275">
        <v>17.22696</v>
      </c>
      <c r="E275">
        <v>20.31387</v>
      </c>
      <c r="F275">
        <v>23.82453</v>
      </c>
      <c r="G275">
        <v>26.94068</v>
      </c>
      <c r="H275">
        <v>29.37669</v>
      </c>
      <c r="I275">
        <v>31.39333</v>
      </c>
      <c r="J275">
        <v>33.00811</v>
      </c>
      <c r="K275">
        <v>34.93068</v>
      </c>
      <c r="L275">
        <v>36.33646</v>
      </c>
      <c r="M275">
        <v>40.82001</v>
      </c>
      <c r="N275">
        <v>42.53869</v>
      </c>
      <c r="O275">
        <v>43.00648</v>
      </c>
      <c r="P275">
        <v>42.86384</v>
      </c>
      <c r="Q275">
        <v>42.23567</v>
      </c>
      <c r="R275">
        <v>41.74439</v>
      </c>
      <c r="S275">
        <v>42.19707</v>
      </c>
      <c r="T275">
        <v>42.51369</v>
      </c>
      <c r="U275">
        <v>42.12749</v>
      </c>
      <c r="V275">
        <v>41.95132</v>
      </c>
      <c r="W275">
        <v>44.43714</v>
      </c>
      <c r="X275">
        <v>44.90598</v>
      </c>
      <c r="Y275">
        <v>47.08438</v>
      </c>
      <c r="Z275">
        <v>47.47477</v>
      </c>
      <c r="AA275">
        <v>47.56094</v>
      </c>
      <c r="AB275">
        <v>47.55276</v>
      </c>
      <c r="AC275">
        <v>47.45808</v>
      </c>
      <c r="AD275">
        <v>46.80017</v>
      </c>
      <c r="AE275">
        <v>46.75714</v>
      </c>
      <c r="AF275">
        <v>46.79215</v>
      </c>
      <c r="AG275">
        <v>46.46959</v>
      </c>
      <c r="AH275">
        <v>46.15221</v>
      </c>
      <c r="AI275">
        <v>45.62057</v>
      </c>
      <c r="AJ275">
        <v>45.07226</v>
      </c>
      <c r="AK275">
        <v>44.30243</v>
      </c>
      <c r="AL275">
        <v>43.4946</v>
      </c>
      <c r="AM275">
        <v>42.60861</v>
      </c>
      <c r="AN275">
        <v>41.68335</v>
      </c>
      <c r="AO275">
        <v>40.652</v>
      </c>
      <c r="AP275">
        <v>39.61034</v>
      </c>
      <c r="AQ275">
        <v>38.40377</v>
      </c>
      <c r="AR275">
        <v>37.2432</v>
      </c>
      <c r="AS275">
        <v>36.12116</v>
      </c>
      <c r="AT275">
        <v>35.04403</v>
      </c>
      <c r="AU275">
        <v>33.81462</v>
      </c>
      <c r="AV275">
        <v>32.7091</v>
      </c>
      <c r="AW275">
        <v>31.579</v>
      </c>
      <c r="AX275">
        <v>30.48283</v>
      </c>
      <c r="AY275">
        <v>29.27819</v>
      </c>
      <c r="AZ275">
        <v>28.1646</v>
      </c>
      <c r="BA275">
        <v>26.55099</v>
      </c>
      <c r="BB275">
        <v>25.50809</v>
      </c>
      <c r="BC275">
        <v>24.32755</v>
      </c>
      <c r="BD275">
        <v>23.2445</v>
      </c>
      <c r="BE275">
        <v>22.23597</v>
      </c>
      <c r="BF275">
        <v>21.41612</v>
      </c>
      <c r="BG275">
        <v>20.49945</v>
      </c>
      <c r="BH275">
        <v>19.64731</v>
      </c>
      <c r="BI275">
        <v>18.77708</v>
      </c>
      <c r="BJ275">
        <v>18.01644</v>
      </c>
    </row>
    <row r="276" spans="1:62">
      <c r="A276" t="s">
        <v>8</v>
      </c>
      <c r="B276">
        <v>15.29915</v>
      </c>
      <c r="C276">
        <v>15.94045</v>
      </c>
      <c r="D276">
        <v>17.22696</v>
      </c>
      <c r="E276">
        <v>20.31387</v>
      </c>
      <c r="F276">
        <v>23.82453</v>
      </c>
      <c r="G276">
        <v>26.94068</v>
      </c>
      <c r="H276">
        <v>29.37669</v>
      </c>
      <c r="I276">
        <v>31.39333</v>
      </c>
      <c r="J276">
        <v>33.00811</v>
      </c>
      <c r="K276">
        <v>34.93068</v>
      </c>
      <c r="L276">
        <v>36.33646</v>
      </c>
      <c r="M276">
        <v>40.82001</v>
      </c>
      <c r="N276">
        <v>42.53869</v>
      </c>
      <c r="O276">
        <v>43.00648</v>
      </c>
      <c r="P276">
        <v>42.86384</v>
      </c>
      <c r="Q276">
        <v>42.23567</v>
      </c>
      <c r="R276">
        <v>41.74439</v>
      </c>
      <c r="S276">
        <v>42.19707</v>
      </c>
      <c r="T276">
        <v>42.51369</v>
      </c>
      <c r="U276">
        <v>42.12749</v>
      </c>
      <c r="V276">
        <v>41.95132</v>
      </c>
      <c r="W276">
        <v>44.43714</v>
      </c>
      <c r="X276">
        <v>44.90598</v>
      </c>
      <c r="Y276">
        <v>47.20751</v>
      </c>
      <c r="Z276">
        <v>47.35257</v>
      </c>
      <c r="AA276">
        <v>47.11913</v>
      </c>
      <c r="AB276">
        <v>46.6336</v>
      </c>
      <c r="AC276">
        <v>46.01249</v>
      </c>
      <c r="AD276">
        <v>44.80211</v>
      </c>
      <c r="AE276">
        <v>44.1547</v>
      </c>
      <c r="AF276">
        <v>43.42884</v>
      </c>
      <c r="AG276">
        <v>42.67596</v>
      </c>
      <c r="AH276">
        <v>41.96629</v>
      </c>
      <c r="AI276">
        <v>41.05985</v>
      </c>
      <c r="AJ276">
        <v>40.10765</v>
      </c>
      <c r="AK276">
        <v>38.91383</v>
      </c>
      <c r="AL276">
        <v>37.63232</v>
      </c>
      <c r="AM276">
        <v>36.20372</v>
      </c>
      <c r="AN276">
        <v>34.83173</v>
      </c>
      <c r="AO276">
        <v>33.42847</v>
      </c>
      <c r="AP276">
        <v>32.02556</v>
      </c>
      <c r="AQ276">
        <v>30.48681</v>
      </c>
      <c r="AR276">
        <v>29.02805</v>
      </c>
      <c r="AS276">
        <v>27.10081</v>
      </c>
      <c r="AT276">
        <v>25.66535</v>
      </c>
      <c r="AU276">
        <v>23.99442</v>
      </c>
      <c r="AV276">
        <v>22.40652</v>
      </c>
      <c r="AW276">
        <v>20.81522</v>
      </c>
      <c r="AX276">
        <v>19.34392</v>
      </c>
      <c r="AY276">
        <v>17.79728</v>
      </c>
      <c r="AZ276">
        <v>16.45591</v>
      </c>
      <c r="BA276">
        <v>15.26147</v>
      </c>
      <c r="BB276">
        <v>14.28795</v>
      </c>
      <c r="BC276">
        <v>13.31143</v>
      </c>
      <c r="BD276">
        <v>12.43526</v>
      </c>
      <c r="BE276">
        <v>11.57128</v>
      </c>
      <c r="BF276">
        <v>10.77866</v>
      </c>
      <c r="BG276">
        <v>9.96101</v>
      </c>
      <c r="BH276">
        <v>9.25271</v>
      </c>
      <c r="BI276">
        <v>8.61903</v>
      </c>
      <c r="BJ276">
        <v>8.045199999999999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188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189</v>
      </c>
      <c r="B24" t="s">
        <v>190</v>
      </c>
      <c r="C24">
        <v>553.3843447440001</v>
      </c>
      <c r="D24">
        <v>511.4736433453622</v>
      </c>
      <c r="E24">
        <v>753.8677567999994</v>
      </c>
      <c r="F24">
        <v>827.8510394000004</v>
      </c>
      <c r="G24">
        <v>846.6895434000003</v>
      </c>
      <c r="H24">
        <v>852.9734914000001</v>
      </c>
    </row>
    <row r="25" spans="1:8">
      <c r="A25" t="s">
        <v>32</v>
      </c>
      <c r="B25" t="s">
        <v>191</v>
      </c>
      <c r="C25">
        <v>280.6583943319288</v>
      </c>
      <c r="D25">
        <v>214.6091693723679</v>
      </c>
      <c r="E25">
        <v>491.5587520940441</v>
      </c>
      <c r="F25">
        <v>412.7303861478828</v>
      </c>
      <c r="G25">
        <v>306.445658609255</v>
      </c>
      <c r="H25">
        <v>270.1265513815659</v>
      </c>
    </row>
    <row r="26" spans="1:8">
      <c r="A26" t="s">
        <v>27</v>
      </c>
      <c r="B26" t="s">
        <v>192</v>
      </c>
      <c r="C26">
        <v>0</v>
      </c>
      <c r="D26">
        <v>0</v>
      </c>
      <c r="E26">
        <v>254.053852997</v>
      </c>
      <c r="F26">
        <v>433.562774642</v>
      </c>
      <c r="G26">
        <v>433.521027069</v>
      </c>
      <c r="H26">
        <v>433.8051827146</v>
      </c>
    </row>
    <row r="27" spans="1:8">
      <c r="A27" t="s">
        <v>11</v>
      </c>
      <c r="B27" t="s">
        <v>193</v>
      </c>
      <c r="C27">
        <v>1172.133935627976</v>
      </c>
      <c r="D27">
        <v>2736.093960955212</v>
      </c>
      <c r="E27">
        <v>3019.121913598987</v>
      </c>
      <c r="F27">
        <v>2969.520275642382</v>
      </c>
      <c r="G27">
        <v>2850.670085705442</v>
      </c>
      <c r="H27">
        <v>2747.731511642394</v>
      </c>
    </row>
    <row r="31" spans="1:8">
      <c r="A31" s="1" t="s">
        <v>0</v>
      </c>
    </row>
    <row r="32" spans="1:8">
      <c r="A32" s="1" t="s">
        <v>188</v>
      </c>
    </row>
    <row r="33" spans="1:1">
      <c r="A33" s="1" t="s">
        <v>8</v>
      </c>
    </row>
    <row r="50" spans="1:8" s="1" customFormat="1">
      <c r="A50" s="3" t="s">
        <v>4</v>
      </c>
      <c r="B50" s="3" t="s">
        <v>5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189</v>
      </c>
      <c r="B51" t="s">
        <v>190</v>
      </c>
      <c r="C51">
        <v>553.3843447440001</v>
      </c>
      <c r="D51">
        <v>511.4736433453622</v>
      </c>
      <c r="E51">
        <v>775.6935884000004</v>
      </c>
      <c r="F51">
        <v>1001.6950628</v>
      </c>
      <c r="G51">
        <v>1393.155145000001</v>
      </c>
      <c r="H51">
        <v>1888.772184699999</v>
      </c>
    </row>
    <row r="52" spans="1:8">
      <c r="A52" t="s">
        <v>32</v>
      </c>
      <c r="B52" t="s">
        <v>191</v>
      </c>
      <c r="C52">
        <v>280.6583943319288</v>
      </c>
      <c r="D52">
        <v>214.6091693723679</v>
      </c>
      <c r="E52">
        <v>479.2385973692582</v>
      </c>
      <c r="F52">
        <v>659.7711332948994</v>
      </c>
      <c r="G52">
        <v>781.752273478357</v>
      </c>
      <c r="H52">
        <v>964.3206178626792</v>
      </c>
    </row>
    <row r="53" spans="1:8">
      <c r="A53" t="s">
        <v>27</v>
      </c>
      <c r="B53" t="s">
        <v>192</v>
      </c>
      <c r="C53">
        <v>0</v>
      </c>
      <c r="D53">
        <v>0</v>
      </c>
      <c r="E53">
        <v>441.363980569</v>
      </c>
      <c r="F53">
        <v>1237.85222336</v>
      </c>
      <c r="G53">
        <v>1998.635112422</v>
      </c>
      <c r="H53">
        <v>2498.417150737</v>
      </c>
    </row>
    <row r="54" spans="1:8">
      <c r="A54" t="s">
        <v>11</v>
      </c>
      <c r="B54" t="s">
        <v>193</v>
      </c>
      <c r="C54">
        <v>1172.133935627976</v>
      </c>
      <c r="D54">
        <v>2736.093960955212</v>
      </c>
      <c r="E54">
        <v>3555.749179391219</v>
      </c>
      <c r="F54">
        <v>3897.844390658043</v>
      </c>
      <c r="G54">
        <v>4013.834694286686</v>
      </c>
      <c r="H54">
        <v>4012.05716741861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11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194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12</v>
      </c>
      <c r="B24" t="s">
        <v>197</v>
      </c>
      <c r="C24">
        <v>-150.1578000000026</v>
      </c>
      <c r="D24">
        <v>-187.8351138376664</v>
      </c>
      <c r="E24">
        <v>-184.8551546</v>
      </c>
      <c r="F24">
        <v>-184.8551546</v>
      </c>
      <c r="G24">
        <v>-184.8551546</v>
      </c>
      <c r="H24">
        <v>-184.8551546</v>
      </c>
    </row>
    <row r="25" spans="1:8">
      <c r="A25" t="s">
        <v>12</v>
      </c>
      <c r="B25" t="s">
        <v>198</v>
      </c>
      <c r="C25">
        <v>133.3908000000023</v>
      </c>
      <c r="D25">
        <v>2355.250104502355</v>
      </c>
      <c r="E25">
        <v>3445.809999999999</v>
      </c>
      <c r="F25">
        <v>5332.809999999999</v>
      </c>
      <c r="G25">
        <v>5332.81</v>
      </c>
      <c r="H25">
        <v>5332.810000000001</v>
      </c>
    </row>
    <row r="26" spans="1:8">
      <c r="A26" t="s">
        <v>12</v>
      </c>
      <c r="B26" t="s">
        <v>199</v>
      </c>
      <c r="C26">
        <v>3482.870936625061</v>
      </c>
      <c r="D26">
        <v>7681.540532748592</v>
      </c>
      <c r="E26">
        <v>10273.82332807301</v>
      </c>
      <c r="F26">
        <v>11756.80041588934</v>
      </c>
      <c r="G26">
        <v>11868.48475125546</v>
      </c>
      <c r="H26">
        <v>11969.66358080639</v>
      </c>
    </row>
    <row r="27" spans="1:8">
      <c r="A27" t="s">
        <v>85</v>
      </c>
      <c r="B27" t="s">
        <v>200</v>
      </c>
      <c r="C27">
        <v>0</v>
      </c>
      <c r="D27">
        <v>-29.64153864258051</v>
      </c>
      <c r="E27">
        <v>0</v>
      </c>
      <c r="F27">
        <v>0</v>
      </c>
      <c r="G27">
        <v>0</v>
      </c>
      <c r="H27">
        <v>0</v>
      </c>
    </row>
    <row r="28" spans="1:8">
      <c r="A28" t="s">
        <v>85</v>
      </c>
      <c r="B28" t="s">
        <v>201</v>
      </c>
      <c r="C28">
        <v>481.1458140000082</v>
      </c>
      <c r="D28">
        <v>3263.062123485002</v>
      </c>
      <c r="E28">
        <v>4986.927624</v>
      </c>
      <c r="F28">
        <v>5783.118859</v>
      </c>
      <c r="G28">
        <v>7454.492044</v>
      </c>
      <c r="H28">
        <v>8391.819936</v>
      </c>
    </row>
    <row r="29" spans="1:8">
      <c r="A29" t="s">
        <v>195</v>
      </c>
      <c r="B29" t="s">
        <v>202</v>
      </c>
      <c r="C29">
        <v>86.30172337500001</v>
      </c>
      <c r="D29">
        <v>519.7763954455488</v>
      </c>
      <c r="E29">
        <v>1106.433265</v>
      </c>
      <c r="F29">
        <v>1124.656954</v>
      </c>
      <c r="G29">
        <v>1085.886911</v>
      </c>
      <c r="H29">
        <v>1032.569097</v>
      </c>
    </row>
    <row r="30" spans="1:8">
      <c r="A30" t="s">
        <v>196</v>
      </c>
      <c r="B30" t="s">
        <v>192</v>
      </c>
      <c r="C30">
        <v>0</v>
      </c>
      <c r="D30">
        <v>0</v>
      </c>
      <c r="E30">
        <v>254.053852997</v>
      </c>
      <c r="F30">
        <v>433.562774642</v>
      </c>
      <c r="G30">
        <v>433.521027069</v>
      </c>
      <c r="H30">
        <v>433.8051827146</v>
      </c>
    </row>
    <row r="51" spans="1:8" s="1" customFormat="1">
      <c r="A51" s="3" t="s">
        <v>4</v>
      </c>
      <c r="B51" s="3" t="s">
        <v>5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12</v>
      </c>
      <c r="B52" t="s">
        <v>197</v>
      </c>
      <c r="C52">
        <v>-150.1578000000026</v>
      </c>
      <c r="D52">
        <v>-187.8351138376664</v>
      </c>
      <c r="E52">
        <v>-184.8551546</v>
      </c>
      <c r="F52">
        <v>-184.8551546</v>
      </c>
      <c r="G52">
        <v>-184.8551546</v>
      </c>
      <c r="H52">
        <v>-184.8551546</v>
      </c>
    </row>
    <row r="53" spans="1:8">
      <c r="A53" t="s">
        <v>12</v>
      </c>
      <c r="B53" t="s">
        <v>198</v>
      </c>
      <c r="C53">
        <v>133.3908000000023</v>
      </c>
      <c r="D53">
        <v>2355.250104502355</v>
      </c>
      <c r="E53">
        <v>3445.809999999999</v>
      </c>
      <c r="F53">
        <v>5332.809999999999</v>
      </c>
      <c r="G53">
        <v>5332.81</v>
      </c>
      <c r="H53">
        <v>5332.810000000001</v>
      </c>
    </row>
    <row r="54" spans="1:8">
      <c r="A54" t="s">
        <v>12</v>
      </c>
      <c r="B54" t="s">
        <v>199</v>
      </c>
      <c r="C54">
        <v>3482.870936625061</v>
      </c>
      <c r="D54">
        <v>7681.540532748592</v>
      </c>
      <c r="E54">
        <v>10273.82332807301</v>
      </c>
      <c r="F54">
        <v>11756.80041588934</v>
      </c>
      <c r="G54">
        <v>11868.48475125546</v>
      </c>
      <c r="H54">
        <v>11969.66358080639</v>
      </c>
    </row>
    <row r="55" spans="1:8">
      <c r="A55" t="s">
        <v>85</v>
      </c>
      <c r="B55" t="s">
        <v>200</v>
      </c>
      <c r="C55">
        <v>0</v>
      </c>
      <c r="D55">
        <v>-29.64153864258051</v>
      </c>
      <c r="E55">
        <v>0</v>
      </c>
      <c r="F55">
        <v>0</v>
      </c>
      <c r="G55">
        <v>0</v>
      </c>
      <c r="H55">
        <v>0</v>
      </c>
    </row>
    <row r="56" spans="1:8">
      <c r="A56" t="s">
        <v>85</v>
      </c>
      <c r="B56" t="s">
        <v>201</v>
      </c>
      <c r="C56">
        <v>481.1458140000082</v>
      </c>
      <c r="D56">
        <v>3263.062123485002</v>
      </c>
      <c r="E56">
        <v>4986.927624</v>
      </c>
      <c r="F56">
        <v>5783.118859</v>
      </c>
      <c r="G56">
        <v>7454.492044</v>
      </c>
      <c r="H56">
        <v>8391.819936</v>
      </c>
    </row>
    <row r="57" spans="1:8">
      <c r="A57" t="s">
        <v>195</v>
      </c>
      <c r="B57" t="s">
        <v>202</v>
      </c>
      <c r="C57">
        <v>86.30172337500001</v>
      </c>
      <c r="D57">
        <v>519.7763954455488</v>
      </c>
      <c r="E57">
        <v>1106.433265</v>
      </c>
      <c r="F57">
        <v>1124.656954</v>
      </c>
      <c r="G57">
        <v>1085.886911</v>
      </c>
      <c r="H57">
        <v>1032.569097</v>
      </c>
    </row>
    <row r="61" spans="1:8">
      <c r="A61" s="1" t="s">
        <v>0</v>
      </c>
    </row>
    <row r="62" spans="1:8">
      <c r="A62" s="1" t="s">
        <v>194</v>
      </c>
    </row>
    <row r="63" spans="1:8">
      <c r="A63" s="1" t="s">
        <v>8</v>
      </c>
    </row>
    <row r="80" spans="1:8" s="1" customFormat="1">
      <c r="A80" s="3" t="s">
        <v>4</v>
      </c>
      <c r="B80" s="3" t="s">
        <v>5</v>
      </c>
      <c r="C80" s="3">
        <v>2010</v>
      </c>
      <c r="D80" s="3">
        <v>2022</v>
      </c>
      <c r="E80" s="3">
        <v>2030</v>
      </c>
      <c r="F80" s="3">
        <v>2040</v>
      </c>
      <c r="G80" s="3">
        <v>2050</v>
      </c>
      <c r="H80" s="3">
        <v>2060</v>
      </c>
    </row>
    <row r="81" spans="1:8">
      <c r="A81" t="s">
        <v>12</v>
      </c>
      <c r="B81" t="s">
        <v>197</v>
      </c>
      <c r="C81">
        <v>-150.1578000000026</v>
      </c>
      <c r="D81">
        <v>-187.8351138376664</v>
      </c>
      <c r="E81">
        <v>-184.8551546</v>
      </c>
      <c r="F81">
        <v>-184.8551546</v>
      </c>
      <c r="G81">
        <v>-184.8551546</v>
      </c>
      <c r="H81">
        <v>-184.8551546</v>
      </c>
    </row>
    <row r="82" spans="1:8">
      <c r="A82" t="s">
        <v>12</v>
      </c>
      <c r="B82" t="s">
        <v>198</v>
      </c>
      <c r="C82">
        <v>133.3908000000023</v>
      </c>
      <c r="D82">
        <v>2355.250104502355</v>
      </c>
      <c r="E82">
        <v>3445.81</v>
      </c>
      <c r="F82">
        <v>5332.809999999999</v>
      </c>
      <c r="G82">
        <v>5066.1695</v>
      </c>
      <c r="H82">
        <v>4532.8885</v>
      </c>
    </row>
    <row r="83" spans="1:8">
      <c r="A83" t="s">
        <v>12</v>
      </c>
      <c r="B83" t="s">
        <v>199</v>
      </c>
      <c r="C83">
        <v>3482.870936625061</v>
      </c>
      <c r="D83">
        <v>7681.540532748592</v>
      </c>
      <c r="E83">
        <v>10215.29523347537</v>
      </c>
      <c r="F83">
        <v>11600.23515820411</v>
      </c>
      <c r="G83">
        <v>11099.62496221528</v>
      </c>
      <c r="H83">
        <v>10427.4302619583</v>
      </c>
    </row>
    <row r="84" spans="1:8">
      <c r="A84" t="s">
        <v>85</v>
      </c>
      <c r="B84" t="s">
        <v>200</v>
      </c>
      <c r="C84">
        <v>0</v>
      </c>
      <c r="D84">
        <v>-29.64153864258051</v>
      </c>
      <c r="E84">
        <v>0</v>
      </c>
      <c r="F84">
        <v>0</v>
      </c>
      <c r="G84">
        <v>0</v>
      </c>
      <c r="H84">
        <v>0</v>
      </c>
    </row>
    <row r="85" spans="1:8">
      <c r="A85" t="s">
        <v>85</v>
      </c>
      <c r="B85" t="s">
        <v>201</v>
      </c>
      <c r="C85">
        <v>481.1458140000082</v>
      </c>
      <c r="D85">
        <v>3263.062123485002</v>
      </c>
      <c r="E85">
        <v>5362.378071</v>
      </c>
      <c r="F85">
        <v>5024.804166</v>
      </c>
      <c r="G85">
        <v>3615.535125</v>
      </c>
      <c r="H85">
        <v>2789.791596</v>
      </c>
    </row>
    <row r="86" spans="1:8">
      <c r="A86" t="s">
        <v>195</v>
      </c>
      <c r="B86" t="s">
        <v>202</v>
      </c>
      <c r="C86">
        <v>86.30172337500001</v>
      </c>
      <c r="D86">
        <v>519.7763954455488</v>
      </c>
      <c r="E86">
        <v>1187.122653</v>
      </c>
      <c r="F86">
        <v>1205.30115</v>
      </c>
      <c r="G86">
        <v>1073.642658</v>
      </c>
      <c r="H86">
        <v>912.6705024</v>
      </c>
    </row>
    <row r="87" spans="1:8">
      <c r="A87" t="s">
        <v>196</v>
      </c>
      <c r="B87" t="s">
        <v>192</v>
      </c>
      <c r="C87">
        <v>0</v>
      </c>
      <c r="D87">
        <v>0</v>
      </c>
      <c r="E87">
        <v>441.363980569</v>
      </c>
      <c r="F87">
        <v>1237.85222336</v>
      </c>
      <c r="G87">
        <v>1998.635112422</v>
      </c>
      <c r="H87">
        <v>2498.417150737</v>
      </c>
    </row>
    <row r="108" spans="1:8" s="1" customFormat="1">
      <c r="A108" s="3" t="s">
        <v>4</v>
      </c>
      <c r="B108" s="3" t="s">
        <v>5</v>
      </c>
      <c r="C108" s="3">
        <v>2010</v>
      </c>
      <c r="D108" s="3">
        <v>2022</v>
      </c>
      <c r="E108" s="3">
        <v>2030</v>
      </c>
      <c r="F108" s="3">
        <v>2040</v>
      </c>
      <c r="G108" s="3">
        <v>2050</v>
      </c>
      <c r="H108" s="3">
        <v>2060</v>
      </c>
    </row>
    <row r="109" spans="1:8">
      <c r="A109" t="s">
        <v>12</v>
      </c>
      <c r="B109" t="s">
        <v>197</v>
      </c>
      <c r="C109">
        <v>-150.1578000000026</v>
      </c>
      <c r="D109">
        <v>-187.8351138376664</v>
      </c>
      <c r="E109">
        <v>-184.8551546</v>
      </c>
      <c r="F109">
        <v>-184.8551546</v>
      </c>
      <c r="G109">
        <v>-184.8551546</v>
      </c>
      <c r="H109">
        <v>-184.8551546</v>
      </c>
    </row>
    <row r="110" spans="1:8">
      <c r="A110" t="s">
        <v>12</v>
      </c>
      <c r="B110" t="s">
        <v>198</v>
      </c>
      <c r="C110">
        <v>133.3908000000023</v>
      </c>
      <c r="D110">
        <v>2355.250104502355</v>
      </c>
      <c r="E110">
        <v>3445.81</v>
      </c>
      <c r="F110">
        <v>5332.809999999999</v>
      </c>
      <c r="G110">
        <v>5066.1695</v>
      </c>
      <c r="H110">
        <v>4532.8885</v>
      </c>
    </row>
    <row r="111" spans="1:8">
      <c r="A111" t="s">
        <v>12</v>
      </c>
      <c r="B111" t="s">
        <v>199</v>
      </c>
      <c r="C111">
        <v>3482.870936625061</v>
      </c>
      <c r="D111">
        <v>7681.540532748592</v>
      </c>
      <c r="E111">
        <v>10215.29523347537</v>
      </c>
      <c r="F111">
        <v>11600.23515820411</v>
      </c>
      <c r="G111">
        <v>11099.62496221528</v>
      </c>
      <c r="H111">
        <v>10427.4302619583</v>
      </c>
    </row>
    <row r="112" spans="1:8">
      <c r="A112" t="s">
        <v>85</v>
      </c>
      <c r="B112" t="s">
        <v>200</v>
      </c>
      <c r="C112">
        <v>0</v>
      </c>
      <c r="D112">
        <v>-29.64153864258051</v>
      </c>
      <c r="E112">
        <v>0</v>
      </c>
      <c r="F112">
        <v>0</v>
      </c>
      <c r="G112">
        <v>0</v>
      </c>
      <c r="H112">
        <v>0</v>
      </c>
    </row>
    <row r="113" spans="1:8">
      <c r="A113" t="s">
        <v>85</v>
      </c>
      <c r="B113" t="s">
        <v>201</v>
      </c>
      <c r="C113">
        <v>481.1458140000082</v>
      </c>
      <c r="D113">
        <v>3263.062123485002</v>
      </c>
      <c r="E113">
        <v>5362.378071</v>
      </c>
      <c r="F113">
        <v>5024.804166</v>
      </c>
      <c r="G113">
        <v>3615.535125</v>
      </c>
      <c r="H113">
        <v>2789.791596</v>
      </c>
    </row>
    <row r="114" spans="1:8">
      <c r="A114" t="s">
        <v>195</v>
      </c>
      <c r="B114" t="s">
        <v>202</v>
      </c>
      <c r="C114">
        <v>86.30172337500001</v>
      </c>
      <c r="D114">
        <v>519.7763954455488</v>
      </c>
      <c r="E114">
        <v>1187.122653</v>
      </c>
      <c r="F114">
        <v>1205.30115</v>
      </c>
      <c r="G114">
        <v>1073.642658</v>
      </c>
      <c r="H114">
        <v>912.6705024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203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102</v>
      </c>
      <c r="B24" t="s">
        <v>204</v>
      </c>
      <c r="C24">
        <v>-126.86004</v>
      </c>
      <c r="D24">
        <v>-85.913552837808</v>
      </c>
      <c r="E24">
        <v>-85.91355283999999</v>
      </c>
      <c r="F24">
        <v>-85.91355283999999</v>
      </c>
      <c r="G24">
        <v>-85.91355283999999</v>
      </c>
      <c r="H24">
        <v>-85.91355283999999</v>
      </c>
    </row>
    <row r="25" spans="1:8">
      <c r="A25" t="s">
        <v>102</v>
      </c>
      <c r="B25" t="s">
        <v>205</v>
      </c>
      <c r="C25">
        <v>9951.2616024</v>
      </c>
      <c r="D25">
        <v>21278.61369335715</v>
      </c>
      <c r="E25">
        <v>26179.90793</v>
      </c>
      <c r="F25">
        <v>22084.42748</v>
      </c>
      <c r="G25">
        <v>18418.73585</v>
      </c>
      <c r="H25">
        <v>16852.25196</v>
      </c>
    </row>
    <row r="26" spans="1:8">
      <c r="A26" t="s">
        <v>102</v>
      </c>
      <c r="B26" t="s">
        <v>206</v>
      </c>
      <c r="C26">
        <v>8499.790152000001</v>
      </c>
      <c r="D26">
        <v>8571.315684744</v>
      </c>
      <c r="E26">
        <v>8725.58001</v>
      </c>
      <c r="F26">
        <v>8741.775546999999</v>
      </c>
      <c r="G26">
        <v>8280.850657000001</v>
      </c>
      <c r="H26">
        <v>7454.463511</v>
      </c>
    </row>
    <row r="30" spans="1:8">
      <c r="A30" s="1" t="s">
        <v>0</v>
      </c>
    </row>
    <row r="31" spans="1:8">
      <c r="A31" s="1" t="s">
        <v>203</v>
      </c>
    </row>
    <row r="32" spans="1:8">
      <c r="A32" s="1" t="s">
        <v>8</v>
      </c>
    </row>
    <row r="49" spans="1:8" s="1" customFormat="1">
      <c r="A49" s="3" t="s">
        <v>4</v>
      </c>
      <c r="B49" s="3" t="s">
        <v>5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102</v>
      </c>
      <c r="B50" t="s">
        <v>204</v>
      </c>
      <c r="C50">
        <v>-126.86004</v>
      </c>
      <c r="D50">
        <v>-85.913552837808</v>
      </c>
      <c r="E50">
        <v>-85.91355283999999</v>
      </c>
      <c r="F50">
        <v>-85.91355283999999</v>
      </c>
      <c r="G50">
        <v>-85.91355283999999</v>
      </c>
      <c r="H50">
        <v>-85.91355283999999</v>
      </c>
    </row>
    <row r="51" spans="1:8">
      <c r="A51" t="s">
        <v>102</v>
      </c>
      <c r="B51" t="s">
        <v>205</v>
      </c>
      <c r="C51">
        <v>9951.2616024</v>
      </c>
      <c r="D51">
        <v>21278.61369335715</v>
      </c>
      <c r="E51">
        <v>25149.03031</v>
      </c>
      <c r="F51">
        <v>18019.79116</v>
      </c>
      <c r="G51">
        <v>13194.2779</v>
      </c>
      <c r="H51">
        <v>10834.06565</v>
      </c>
    </row>
    <row r="52" spans="1:8">
      <c r="A52" t="s">
        <v>102</v>
      </c>
      <c r="B52" t="s">
        <v>206</v>
      </c>
      <c r="C52">
        <v>8499.790152000001</v>
      </c>
      <c r="D52">
        <v>8571.315684744</v>
      </c>
      <c r="E52">
        <v>8725.58001</v>
      </c>
      <c r="F52">
        <v>8271.740668</v>
      </c>
      <c r="G52">
        <v>7445.353522</v>
      </c>
      <c r="H52">
        <v>6466.198043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0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207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11</v>
      </c>
      <c r="B24" t="s">
        <v>193</v>
      </c>
      <c r="C24">
        <v>1172.133935627976</v>
      </c>
      <c r="D24">
        <v>2736.093960955212</v>
      </c>
      <c r="E24">
        <v>3019.121913598987</v>
      </c>
      <c r="F24">
        <v>2969.520275642382</v>
      </c>
      <c r="G24">
        <v>2850.670085705442</v>
      </c>
      <c r="H24">
        <v>2747.731511642394</v>
      </c>
    </row>
    <row r="25" spans="1:8">
      <c r="A25" t="s">
        <v>14</v>
      </c>
      <c r="B25" t="s">
        <v>208</v>
      </c>
      <c r="C25">
        <v>-528.4826482778641</v>
      </c>
      <c r="D25">
        <v>-353.5949109137269</v>
      </c>
      <c r="E25">
        <v>-64.45956871999999</v>
      </c>
      <c r="F25">
        <v>-64.45956871999999</v>
      </c>
      <c r="G25">
        <v>-64.45956871999999</v>
      </c>
      <c r="H25">
        <v>-64.45956871999999</v>
      </c>
    </row>
    <row r="26" spans="1:8">
      <c r="A26" t="s">
        <v>14</v>
      </c>
      <c r="B26" t="s">
        <v>209</v>
      </c>
      <c r="C26">
        <v>3965.851811376504</v>
      </c>
      <c r="D26">
        <v>5251.760287329013</v>
      </c>
      <c r="E26">
        <v>4280.889865</v>
      </c>
      <c r="F26">
        <v>3802.709406</v>
      </c>
      <c r="G26">
        <v>1993.768348</v>
      </c>
      <c r="H26">
        <v>701.4701271</v>
      </c>
    </row>
    <row r="27" spans="1:8">
      <c r="A27" t="s">
        <v>14</v>
      </c>
      <c r="B27" t="s">
        <v>210</v>
      </c>
      <c r="C27">
        <v>71213.71264413453</v>
      </c>
      <c r="D27">
        <v>93886.1857921262</v>
      </c>
      <c r="E27">
        <v>86821.67666</v>
      </c>
      <c r="F27">
        <v>71688.67750000001</v>
      </c>
      <c r="G27">
        <v>50767.51236</v>
      </c>
      <c r="H27">
        <v>30898.39777</v>
      </c>
    </row>
    <row r="28" spans="1:8">
      <c r="A28" t="s">
        <v>50</v>
      </c>
      <c r="B28" t="s">
        <v>211</v>
      </c>
      <c r="C28">
        <v>-95.37249884400001</v>
      </c>
      <c r="D28">
        <v>-254.426670752254</v>
      </c>
      <c r="E28">
        <v>0</v>
      </c>
      <c r="F28">
        <v>0</v>
      </c>
      <c r="G28">
        <v>0</v>
      </c>
      <c r="H28">
        <v>0</v>
      </c>
    </row>
    <row r="49" spans="1:8" s="1" customFormat="1">
      <c r="A49" s="3" t="s">
        <v>4</v>
      </c>
      <c r="B49" s="3" t="s">
        <v>5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14</v>
      </c>
      <c r="B50" t="s">
        <v>208</v>
      </c>
      <c r="C50">
        <v>-528.4826482778641</v>
      </c>
      <c r="D50">
        <v>-353.5949109137269</v>
      </c>
      <c r="E50">
        <v>-64.45956871999999</v>
      </c>
      <c r="F50">
        <v>-64.45956871999999</v>
      </c>
      <c r="G50">
        <v>-64.45956871999999</v>
      </c>
      <c r="H50">
        <v>-64.45956871999999</v>
      </c>
    </row>
    <row r="51" spans="1:8">
      <c r="A51" t="s">
        <v>14</v>
      </c>
      <c r="B51" t="s">
        <v>209</v>
      </c>
      <c r="C51">
        <v>3965.851811376504</v>
      </c>
      <c r="D51">
        <v>5251.760287329013</v>
      </c>
      <c r="E51">
        <v>4280.889865</v>
      </c>
      <c r="F51">
        <v>3802.709406</v>
      </c>
      <c r="G51">
        <v>1993.768348</v>
      </c>
      <c r="H51">
        <v>701.4701271</v>
      </c>
    </row>
    <row r="52" spans="1:8">
      <c r="A52" t="s">
        <v>14</v>
      </c>
      <c r="B52" t="s">
        <v>210</v>
      </c>
      <c r="C52">
        <v>71213.71264413453</v>
      </c>
      <c r="D52">
        <v>93886.1857921262</v>
      </c>
      <c r="E52">
        <v>86821.67666</v>
      </c>
      <c r="F52">
        <v>71688.67750000001</v>
      </c>
      <c r="G52">
        <v>50767.51236</v>
      </c>
      <c r="H52">
        <v>30898.39777</v>
      </c>
    </row>
    <row r="53" spans="1:8">
      <c r="A53" t="s">
        <v>50</v>
      </c>
      <c r="B53" t="s">
        <v>211</v>
      </c>
      <c r="C53">
        <v>-95.37249884400001</v>
      </c>
      <c r="D53">
        <v>-254.426670752254</v>
      </c>
      <c r="E53">
        <v>0</v>
      </c>
      <c r="F53">
        <v>0</v>
      </c>
      <c r="G53">
        <v>0</v>
      </c>
      <c r="H53">
        <v>0</v>
      </c>
    </row>
    <row r="57" spans="1:8">
      <c r="A57" s="1" t="s">
        <v>0</v>
      </c>
    </row>
    <row r="58" spans="1:8">
      <c r="A58" s="1" t="s">
        <v>207</v>
      </c>
    </row>
    <row r="59" spans="1:8">
      <c r="A59" s="1" t="s">
        <v>8</v>
      </c>
    </row>
    <row r="76" spans="1:8" s="1" customFormat="1">
      <c r="A76" s="3" t="s">
        <v>4</v>
      </c>
      <c r="B76" s="3" t="s">
        <v>5</v>
      </c>
      <c r="C76" s="3">
        <v>2010</v>
      </c>
      <c r="D76" s="3">
        <v>2022</v>
      </c>
      <c r="E76" s="3">
        <v>2030</v>
      </c>
      <c r="F76" s="3">
        <v>2040</v>
      </c>
      <c r="G76" s="3">
        <v>2050</v>
      </c>
      <c r="H76" s="3">
        <v>2060</v>
      </c>
    </row>
    <row r="77" spans="1:8">
      <c r="A77" t="s">
        <v>11</v>
      </c>
      <c r="B77" t="s">
        <v>193</v>
      </c>
      <c r="C77">
        <v>1172.133935627976</v>
      </c>
      <c r="D77">
        <v>2736.093960955212</v>
      </c>
      <c r="E77">
        <v>3555.749179391219</v>
      </c>
      <c r="F77">
        <v>3897.844390658043</v>
      </c>
      <c r="G77">
        <v>4013.834694286686</v>
      </c>
      <c r="H77">
        <v>4012.05716741861</v>
      </c>
    </row>
    <row r="78" spans="1:8">
      <c r="A78" t="s">
        <v>14</v>
      </c>
      <c r="B78" t="s">
        <v>208</v>
      </c>
      <c r="C78">
        <v>-528.4826482778641</v>
      </c>
      <c r="D78">
        <v>-353.5949109137269</v>
      </c>
      <c r="E78">
        <v>-64.45956871999999</v>
      </c>
      <c r="F78">
        <v>-64.45956871999999</v>
      </c>
      <c r="G78">
        <v>-64.45956871999999</v>
      </c>
      <c r="H78">
        <v>-64.45956871999999</v>
      </c>
    </row>
    <row r="79" spans="1:8">
      <c r="A79" t="s">
        <v>14</v>
      </c>
      <c r="B79" t="s">
        <v>209</v>
      </c>
      <c r="C79">
        <v>3965.851811376504</v>
      </c>
      <c r="D79">
        <v>5251.760287329013</v>
      </c>
      <c r="E79">
        <v>4060.049464</v>
      </c>
      <c r="F79">
        <v>3384.494578</v>
      </c>
      <c r="G79">
        <v>1708.946507</v>
      </c>
      <c r="H79">
        <v>677.5632382</v>
      </c>
    </row>
    <row r="80" spans="1:8">
      <c r="A80" t="s">
        <v>14</v>
      </c>
      <c r="B80" t="s">
        <v>210</v>
      </c>
      <c r="C80">
        <v>71213.71264413453</v>
      </c>
      <c r="D80">
        <v>93886.1857921262</v>
      </c>
      <c r="E80">
        <v>80229.42243000001</v>
      </c>
      <c r="F80">
        <v>59463.34543</v>
      </c>
      <c r="G80">
        <v>32321.34244</v>
      </c>
      <c r="H80">
        <v>17066.28871</v>
      </c>
    </row>
    <row r="81" spans="1:8">
      <c r="A81" t="s">
        <v>50</v>
      </c>
      <c r="B81" t="s">
        <v>211</v>
      </c>
      <c r="C81">
        <v>-95.37249884400001</v>
      </c>
      <c r="D81">
        <v>-254.426670752254</v>
      </c>
      <c r="E81">
        <v>0</v>
      </c>
      <c r="F81">
        <v>0</v>
      </c>
      <c r="G81">
        <v>0</v>
      </c>
      <c r="H81">
        <v>0</v>
      </c>
    </row>
    <row r="102" spans="1:8" s="1" customFormat="1">
      <c r="A102" s="3" t="s">
        <v>4</v>
      </c>
      <c r="B102" s="3" t="s">
        <v>5</v>
      </c>
      <c r="C102" s="3">
        <v>2010</v>
      </c>
      <c r="D102" s="3">
        <v>2022</v>
      </c>
      <c r="E102" s="3">
        <v>2030</v>
      </c>
      <c r="F102" s="3">
        <v>2040</v>
      </c>
      <c r="G102" s="3">
        <v>2050</v>
      </c>
      <c r="H102" s="3">
        <v>2060</v>
      </c>
    </row>
    <row r="103" spans="1:8">
      <c r="A103" t="s">
        <v>14</v>
      </c>
      <c r="B103" t="s">
        <v>208</v>
      </c>
      <c r="C103">
        <v>-528.4826482778641</v>
      </c>
      <c r="D103">
        <v>-353.5949109137269</v>
      </c>
      <c r="E103">
        <v>-64.45956871999999</v>
      </c>
      <c r="F103">
        <v>-64.45956871999999</v>
      </c>
      <c r="G103">
        <v>-64.45956871999999</v>
      </c>
      <c r="H103">
        <v>-64.45956871999999</v>
      </c>
    </row>
    <row r="104" spans="1:8">
      <c r="A104" t="s">
        <v>14</v>
      </c>
      <c r="B104" t="s">
        <v>209</v>
      </c>
      <c r="C104">
        <v>3965.851811376504</v>
      </c>
      <c r="D104">
        <v>5251.760287329013</v>
      </c>
      <c r="E104">
        <v>4060.049464</v>
      </c>
      <c r="F104">
        <v>3384.494578</v>
      </c>
      <c r="G104">
        <v>1708.946507</v>
      </c>
      <c r="H104">
        <v>677.5632382</v>
      </c>
    </row>
    <row r="105" spans="1:8">
      <c r="A105" t="s">
        <v>14</v>
      </c>
      <c r="B105" t="s">
        <v>210</v>
      </c>
      <c r="C105">
        <v>71213.71264413453</v>
      </c>
      <c r="D105">
        <v>93886.1857921262</v>
      </c>
      <c r="E105">
        <v>80229.42243000001</v>
      </c>
      <c r="F105">
        <v>59463.34543</v>
      </c>
      <c r="G105">
        <v>32321.34244</v>
      </c>
      <c r="H105">
        <v>17066.28871</v>
      </c>
    </row>
    <row r="106" spans="1:8">
      <c r="A106" t="s">
        <v>50</v>
      </c>
      <c r="B106" t="s">
        <v>211</v>
      </c>
      <c r="C106">
        <v>-95.37249884400001</v>
      </c>
      <c r="D106">
        <v>-254.426670752254</v>
      </c>
      <c r="E106">
        <v>0</v>
      </c>
      <c r="F106">
        <v>0</v>
      </c>
      <c r="G106">
        <v>0</v>
      </c>
      <c r="H106">
        <v>0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212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32</v>
      </c>
      <c r="B24" t="s">
        <v>32</v>
      </c>
      <c r="C24">
        <v>280.6583943319288</v>
      </c>
      <c r="D24">
        <v>214.6091693723679</v>
      </c>
      <c r="E24">
        <v>491.5587520940441</v>
      </c>
      <c r="F24">
        <v>412.7303861478828</v>
      </c>
      <c r="G24">
        <v>306.445658609255</v>
      </c>
      <c r="H24">
        <v>270.1265513815659</v>
      </c>
    </row>
    <row r="25" spans="1:8">
      <c r="A25" t="s">
        <v>101</v>
      </c>
      <c r="B25" t="s">
        <v>91</v>
      </c>
      <c r="C25">
        <v>6187.014075029519</v>
      </c>
      <c r="D25">
        <v>8237.895119766908</v>
      </c>
      <c r="E25">
        <v>8473.805620942318</v>
      </c>
      <c r="F25">
        <v>6964.036518999999</v>
      </c>
      <c r="G25">
        <v>5329.693010800001</v>
      </c>
      <c r="H25">
        <v>4473.8218077</v>
      </c>
    </row>
    <row r="26" spans="1:8">
      <c r="A26" t="s">
        <v>101</v>
      </c>
      <c r="B26" t="s">
        <v>92</v>
      </c>
      <c r="C26">
        <v>610.1674848</v>
      </c>
      <c r="D26">
        <v>2606.146505590834</v>
      </c>
      <c r="E26">
        <v>1145.722743746452</v>
      </c>
      <c r="F26">
        <v>794.1142844325777</v>
      </c>
      <c r="G26">
        <v>507.5390321432688</v>
      </c>
      <c r="H26">
        <v>303.8328863543591</v>
      </c>
    </row>
    <row r="27" spans="1:8">
      <c r="A27" t="s">
        <v>101</v>
      </c>
      <c r="B27" t="s">
        <v>88</v>
      </c>
      <c r="C27">
        <v>3072.076015838341</v>
      </c>
      <c r="D27">
        <v>6311.011157101339</v>
      </c>
      <c r="E27">
        <v>7015.825379642319</v>
      </c>
      <c r="F27">
        <v>4713.310026076108</v>
      </c>
      <c r="G27">
        <v>2991.212055987249</v>
      </c>
      <c r="H27">
        <v>2652.397878194926</v>
      </c>
    </row>
    <row r="28" spans="1:8">
      <c r="A28" t="s">
        <v>101</v>
      </c>
      <c r="B28" t="s">
        <v>39</v>
      </c>
      <c r="C28">
        <v>1022.6426472</v>
      </c>
      <c r="D28">
        <v>2436.305983634016</v>
      </c>
      <c r="E28">
        <v>3953.555915398732</v>
      </c>
      <c r="F28">
        <v>3952.859617</v>
      </c>
      <c r="G28">
        <v>3731.385155</v>
      </c>
      <c r="H28">
        <v>3256.354288</v>
      </c>
    </row>
    <row r="29" spans="1:8">
      <c r="A29" t="s">
        <v>101</v>
      </c>
      <c r="B29" t="s">
        <v>89</v>
      </c>
      <c r="C29">
        <v>1226.13981372576</v>
      </c>
      <c r="D29">
        <v>3259.398393615741</v>
      </c>
      <c r="E29">
        <v>3286.432980622647</v>
      </c>
      <c r="F29">
        <v>3296.730253925075</v>
      </c>
      <c r="G29">
        <v>3149.614154314205</v>
      </c>
      <c r="H29">
        <v>2978.720946256445</v>
      </c>
    </row>
    <row r="30" spans="1:8">
      <c r="A30" t="s">
        <v>101</v>
      </c>
      <c r="B30" t="s">
        <v>98</v>
      </c>
      <c r="C30">
        <v>3575.64205146024</v>
      </c>
      <c r="D30">
        <v>9676.386787507736</v>
      </c>
      <c r="E30">
        <v>7326.682413781077</v>
      </c>
      <c r="F30">
        <v>7255.720594380733</v>
      </c>
      <c r="G30">
        <v>6874.818027398743</v>
      </c>
      <c r="H30">
        <v>6460.878639275107</v>
      </c>
    </row>
    <row r="31" spans="1:8">
      <c r="A31" t="s">
        <v>101</v>
      </c>
      <c r="B31" t="s">
        <v>101</v>
      </c>
      <c r="C31">
        <v>16551.86547050207</v>
      </c>
      <c r="D31">
        <v>33804.87365265907</v>
      </c>
      <c r="E31">
        <v>33557.80106881417</v>
      </c>
      <c r="F31">
        <v>29766.86467441449</v>
      </c>
      <c r="G31">
        <v>25796.31575574347</v>
      </c>
      <c r="H31">
        <v>23487.82960258084</v>
      </c>
    </row>
    <row r="32" spans="1:8">
      <c r="A32" t="s">
        <v>101</v>
      </c>
      <c r="B32" t="s">
        <v>99</v>
      </c>
      <c r="C32">
        <v>858.183382448211</v>
      </c>
      <c r="D32">
        <v>1277.729705442499</v>
      </c>
      <c r="E32">
        <v>2355.776014680622</v>
      </c>
      <c r="F32">
        <v>2790.0933796</v>
      </c>
      <c r="G32">
        <v>3212.0543201</v>
      </c>
      <c r="H32">
        <v>3361.8231568</v>
      </c>
    </row>
    <row r="53" spans="1:8" s="1" customFormat="1">
      <c r="A53" s="3" t="s">
        <v>4</v>
      </c>
      <c r="B53" s="3" t="s">
        <v>5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101</v>
      </c>
      <c r="B54" t="s">
        <v>91</v>
      </c>
      <c r="C54">
        <v>6187.014075029519</v>
      </c>
      <c r="D54">
        <v>8237.895119766908</v>
      </c>
      <c r="E54">
        <v>8473.805620942318</v>
      </c>
      <c r="F54">
        <v>6964.036518999999</v>
      </c>
      <c r="G54">
        <v>5329.693010800001</v>
      </c>
      <c r="H54">
        <v>4473.8218077</v>
      </c>
    </row>
    <row r="55" spans="1:8">
      <c r="A55" t="s">
        <v>101</v>
      </c>
      <c r="B55" t="s">
        <v>92</v>
      </c>
      <c r="C55">
        <v>610.1674848</v>
      </c>
      <c r="D55">
        <v>2606.146505590834</v>
      </c>
      <c r="E55">
        <v>1145.722743746452</v>
      </c>
      <c r="F55">
        <v>794.1142844325777</v>
      </c>
      <c r="G55">
        <v>507.5390321432688</v>
      </c>
      <c r="H55">
        <v>303.8328863543591</v>
      </c>
    </row>
    <row r="56" spans="1:8">
      <c r="A56" t="s">
        <v>101</v>
      </c>
      <c r="B56" t="s">
        <v>88</v>
      </c>
      <c r="C56">
        <v>3072.076015838341</v>
      </c>
      <c r="D56">
        <v>6311.011157101339</v>
      </c>
      <c r="E56">
        <v>7015.825379642319</v>
      </c>
      <c r="F56">
        <v>4713.310026076108</v>
      </c>
      <c r="G56">
        <v>2991.212055987249</v>
      </c>
      <c r="H56">
        <v>2652.397878194926</v>
      </c>
    </row>
    <row r="57" spans="1:8">
      <c r="A57" t="s">
        <v>101</v>
      </c>
      <c r="B57" t="s">
        <v>39</v>
      </c>
      <c r="C57">
        <v>1022.6426472</v>
      </c>
      <c r="D57">
        <v>2436.305983634016</v>
      </c>
      <c r="E57">
        <v>3953.555915398732</v>
      </c>
      <c r="F57">
        <v>3952.859617</v>
      </c>
      <c r="G57">
        <v>3731.385155</v>
      </c>
      <c r="H57">
        <v>3256.354288</v>
      </c>
    </row>
    <row r="58" spans="1:8">
      <c r="A58" t="s">
        <v>101</v>
      </c>
      <c r="B58" t="s">
        <v>89</v>
      </c>
      <c r="C58">
        <v>1226.13981372576</v>
      </c>
      <c r="D58">
        <v>3259.398393615741</v>
      </c>
      <c r="E58">
        <v>3286.432980622647</v>
      </c>
      <c r="F58">
        <v>3296.730253925075</v>
      </c>
      <c r="G58">
        <v>3149.614154314205</v>
      </c>
      <c r="H58">
        <v>2978.720946256445</v>
      </c>
    </row>
    <row r="59" spans="1:8">
      <c r="A59" t="s">
        <v>101</v>
      </c>
      <c r="B59" t="s">
        <v>98</v>
      </c>
      <c r="C59">
        <v>3575.64205146024</v>
      </c>
      <c r="D59">
        <v>9676.386787507736</v>
      </c>
      <c r="E59">
        <v>7326.682413781077</v>
      </c>
      <c r="F59">
        <v>7255.720594380733</v>
      </c>
      <c r="G59">
        <v>6874.818027398743</v>
      </c>
      <c r="H59">
        <v>6460.878639275107</v>
      </c>
    </row>
    <row r="60" spans="1:8">
      <c r="A60" t="s">
        <v>101</v>
      </c>
      <c r="B60" t="s">
        <v>101</v>
      </c>
      <c r="C60">
        <v>16551.86547050207</v>
      </c>
      <c r="D60">
        <v>33804.87365265907</v>
      </c>
      <c r="E60">
        <v>33557.80106881417</v>
      </c>
      <c r="F60">
        <v>29766.86467441449</v>
      </c>
      <c r="G60">
        <v>25796.31575574347</v>
      </c>
      <c r="H60">
        <v>23487.82960258084</v>
      </c>
    </row>
    <row r="61" spans="1:8">
      <c r="A61" t="s">
        <v>101</v>
      </c>
      <c r="B61" t="s">
        <v>99</v>
      </c>
      <c r="C61">
        <v>858.183382448211</v>
      </c>
      <c r="D61">
        <v>1277.729705442499</v>
      </c>
      <c r="E61">
        <v>2355.776014680622</v>
      </c>
      <c r="F61">
        <v>2790.0933796</v>
      </c>
      <c r="G61">
        <v>3212.0543201</v>
      </c>
      <c r="H61">
        <v>3361.8231568</v>
      </c>
    </row>
    <row r="65" spans="1:1">
      <c r="A65" s="1" t="s">
        <v>0</v>
      </c>
    </row>
    <row r="66" spans="1:1">
      <c r="A66" s="1" t="s">
        <v>212</v>
      </c>
    </row>
    <row r="67" spans="1:1">
      <c r="A67" s="1" t="s">
        <v>8</v>
      </c>
    </row>
    <row r="84" spans="1:8" s="1" customFormat="1">
      <c r="A84" s="3" t="s">
        <v>4</v>
      </c>
      <c r="B84" s="3" t="s">
        <v>5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32</v>
      </c>
      <c r="B85" t="s">
        <v>32</v>
      </c>
      <c r="C85">
        <v>280.6583943319288</v>
      </c>
      <c r="D85">
        <v>214.6091693723679</v>
      </c>
      <c r="E85">
        <v>479.2385973692582</v>
      </c>
      <c r="F85">
        <v>659.7711332948994</v>
      </c>
      <c r="G85">
        <v>781.752273478357</v>
      </c>
      <c r="H85">
        <v>964.3206178626792</v>
      </c>
    </row>
    <row r="86" spans="1:8">
      <c r="A86" t="s">
        <v>101</v>
      </c>
      <c r="B86" t="s">
        <v>91</v>
      </c>
      <c r="C86">
        <v>6187.014075029519</v>
      </c>
      <c r="D86">
        <v>8237.895119766908</v>
      </c>
      <c r="E86">
        <v>8316.554123669246</v>
      </c>
      <c r="F86">
        <v>5982.040098630001</v>
      </c>
      <c r="G86">
        <v>4041.80645323</v>
      </c>
      <c r="H86">
        <v>3136.67178523</v>
      </c>
    </row>
    <row r="87" spans="1:8">
      <c r="A87" t="s">
        <v>101</v>
      </c>
      <c r="B87" t="s">
        <v>92</v>
      </c>
      <c r="C87">
        <v>610.1674848</v>
      </c>
      <c r="D87">
        <v>2606.146505590834</v>
      </c>
      <c r="E87">
        <v>1057.344032236298</v>
      </c>
      <c r="F87">
        <v>585.1294489167716</v>
      </c>
      <c r="G87">
        <v>320.1033901028119</v>
      </c>
      <c r="H87">
        <v>190.8126265162101</v>
      </c>
    </row>
    <row r="88" spans="1:8">
      <c r="A88" t="s">
        <v>101</v>
      </c>
      <c r="B88" t="s">
        <v>88</v>
      </c>
      <c r="C88">
        <v>3072.076015838341</v>
      </c>
      <c r="D88">
        <v>6311.011157101339</v>
      </c>
      <c r="E88">
        <v>6664.267219291335</v>
      </c>
      <c r="F88">
        <v>3993.141519481766</v>
      </c>
      <c r="G88">
        <v>2481.685269482964</v>
      </c>
      <c r="H88">
        <v>2214.668844239007</v>
      </c>
    </row>
    <row r="89" spans="1:8">
      <c r="A89" t="s">
        <v>101</v>
      </c>
      <c r="B89" t="s">
        <v>39</v>
      </c>
      <c r="C89">
        <v>1022.6426472</v>
      </c>
      <c r="D89">
        <v>2436.305983634016</v>
      </c>
      <c r="E89">
        <v>3832.654165230169</v>
      </c>
      <c r="F89">
        <v>3401.658297</v>
      </c>
      <c r="G89">
        <v>2916.39384</v>
      </c>
      <c r="H89">
        <v>2287.601223</v>
      </c>
    </row>
    <row r="90" spans="1:8">
      <c r="A90" t="s">
        <v>101</v>
      </c>
      <c r="B90" t="s">
        <v>89</v>
      </c>
      <c r="C90">
        <v>1226.13981372576</v>
      </c>
      <c r="D90">
        <v>3259.398393615741</v>
      </c>
      <c r="E90">
        <v>3268.976255061279</v>
      </c>
      <c r="F90">
        <v>2997.561655938217</v>
      </c>
      <c r="G90">
        <v>2702.411282026434</v>
      </c>
      <c r="H90">
        <v>2415.908975454065</v>
      </c>
    </row>
    <row r="91" spans="1:8">
      <c r="A91" t="s">
        <v>101</v>
      </c>
      <c r="B91" t="s">
        <v>98</v>
      </c>
      <c r="C91">
        <v>3575.64205146024</v>
      </c>
      <c r="D91">
        <v>9676.386787507736</v>
      </c>
      <c r="E91">
        <v>7225.975282036071</v>
      </c>
      <c r="F91">
        <v>6491.062333400447</v>
      </c>
      <c r="G91">
        <v>5808.942162410815</v>
      </c>
      <c r="H91">
        <v>5149.141422703458</v>
      </c>
    </row>
    <row r="92" spans="1:8">
      <c r="A92" t="s">
        <v>101</v>
      </c>
      <c r="B92" t="s">
        <v>101</v>
      </c>
      <c r="C92">
        <v>16551.86547050207</v>
      </c>
      <c r="D92">
        <v>33804.87365265907</v>
      </c>
      <c r="E92">
        <v>32530.27928188971</v>
      </c>
      <c r="F92">
        <v>25361.8264432672</v>
      </c>
      <c r="G92">
        <v>19924.62154532303</v>
      </c>
      <c r="H92">
        <v>16699.99457841274</v>
      </c>
    </row>
    <row r="93" spans="1:8">
      <c r="A93" t="s">
        <v>101</v>
      </c>
      <c r="B93" t="s">
        <v>99</v>
      </c>
      <c r="C93">
        <v>858.183382448211</v>
      </c>
      <c r="D93">
        <v>1277.729705442499</v>
      </c>
      <c r="E93">
        <v>2164.508204365311</v>
      </c>
      <c r="F93">
        <v>1911.2330899</v>
      </c>
      <c r="G93">
        <v>1653.27914807</v>
      </c>
      <c r="H93">
        <v>1305.18970127</v>
      </c>
    </row>
    <row r="114" spans="1:8" s="1" customFormat="1">
      <c r="A114" s="3" t="s">
        <v>4</v>
      </c>
      <c r="B114" s="3" t="s">
        <v>5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101</v>
      </c>
      <c r="B115" t="s">
        <v>91</v>
      </c>
      <c r="C115">
        <v>6187.014075029519</v>
      </c>
      <c r="D115">
        <v>8237.895119766908</v>
      </c>
      <c r="E115">
        <v>8316.554123669246</v>
      </c>
      <c r="F115">
        <v>5982.040098630001</v>
      </c>
      <c r="G115">
        <v>4041.80645323</v>
      </c>
      <c r="H115">
        <v>3136.67178523</v>
      </c>
    </row>
    <row r="116" spans="1:8">
      <c r="A116" t="s">
        <v>101</v>
      </c>
      <c r="B116" t="s">
        <v>92</v>
      </c>
      <c r="C116">
        <v>610.1674848</v>
      </c>
      <c r="D116">
        <v>2606.146505590834</v>
      </c>
      <c r="E116">
        <v>1057.344032236298</v>
      </c>
      <c r="F116">
        <v>585.1294489167716</v>
      </c>
      <c r="G116">
        <v>320.1033901028119</v>
      </c>
      <c r="H116">
        <v>190.8126265162101</v>
      </c>
    </row>
    <row r="117" spans="1:8">
      <c r="A117" t="s">
        <v>101</v>
      </c>
      <c r="B117" t="s">
        <v>88</v>
      </c>
      <c r="C117">
        <v>3072.076015838341</v>
      </c>
      <c r="D117">
        <v>6311.011157101339</v>
      </c>
      <c r="E117">
        <v>6664.267219291335</v>
      </c>
      <c r="F117">
        <v>3993.141519481766</v>
      </c>
      <c r="G117">
        <v>2481.685269482964</v>
      </c>
      <c r="H117">
        <v>2214.668844239007</v>
      </c>
    </row>
    <row r="118" spans="1:8">
      <c r="A118" t="s">
        <v>101</v>
      </c>
      <c r="B118" t="s">
        <v>39</v>
      </c>
      <c r="C118">
        <v>1022.6426472</v>
      </c>
      <c r="D118">
        <v>2436.305983634016</v>
      </c>
      <c r="E118">
        <v>3832.654165230169</v>
      </c>
      <c r="F118">
        <v>3401.658297</v>
      </c>
      <c r="G118">
        <v>2916.39384</v>
      </c>
      <c r="H118">
        <v>2287.601223</v>
      </c>
    </row>
    <row r="119" spans="1:8">
      <c r="A119" t="s">
        <v>101</v>
      </c>
      <c r="B119" t="s">
        <v>89</v>
      </c>
      <c r="C119">
        <v>1226.13981372576</v>
      </c>
      <c r="D119">
        <v>3259.398393615741</v>
      </c>
      <c r="E119">
        <v>3268.976255061279</v>
      </c>
      <c r="F119">
        <v>2997.561655938217</v>
      </c>
      <c r="G119">
        <v>2702.411282026434</v>
      </c>
      <c r="H119">
        <v>2415.908975454065</v>
      </c>
    </row>
    <row r="120" spans="1:8">
      <c r="A120" t="s">
        <v>101</v>
      </c>
      <c r="B120" t="s">
        <v>98</v>
      </c>
      <c r="C120">
        <v>3575.64205146024</v>
      </c>
      <c r="D120">
        <v>9676.386787507736</v>
      </c>
      <c r="E120">
        <v>7225.975282036071</v>
      </c>
      <c r="F120">
        <v>6491.062333400447</v>
      </c>
      <c r="G120">
        <v>5808.942162410815</v>
      </c>
      <c r="H120">
        <v>5149.141422703458</v>
      </c>
    </row>
    <row r="121" spans="1:8">
      <c r="A121" t="s">
        <v>101</v>
      </c>
      <c r="B121" t="s">
        <v>101</v>
      </c>
      <c r="C121">
        <v>16551.86547050207</v>
      </c>
      <c r="D121">
        <v>33804.87365265907</v>
      </c>
      <c r="E121">
        <v>32530.27928188971</v>
      </c>
      <c r="F121">
        <v>25361.8264432672</v>
      </c>
      <c r="G121">
        <v>19924.62154532303</v>
      </c>
      <c r="H121">
        <v>16699.99457841274</v>
      </c>
    </row>
    <row r="122" spans="1:8">
      <c r="A122" t="s">
        <v>101</v>
      </c>
      <c r="B122" t="s">
        <v>99</v>
      </c>
      <c r="C122">
        <v>858.183382448211</v>
      </c>
      <c r="D122">
        <v>1277.729705442499</v>
      </c>
      <c r="E122">
        <v>2164.508204365311</v>
      </c>
      <c r="F122">
        <v>1911.2330899</v>
      </c>
      <c r="G122">
        <v>1653.27914807</v>
      </c>
      <c r="H122">
        <v>1305.18970127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6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213</v>
      </c>
    </row>
    <row r="6" spans="1:1">
      <c r="A6" s="1" t="s">
        <v>2</v>
      </c>
    </row>
    <row r="23" spans="1:63" s="1" customFormat="1">
      <c r="A23" s="3" t="s">
        <v>4</v>
      </c>
      <c r="B23" s="3" t="s">
        <v>5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18</v>
      </c>
      <c r="B24" t="s">
        <v>14</v>
      </c>
      <c r="C24">
        <v>2379.869361140883</v>
      </c>
      <c r="D24">
        <v>2393.848145031012</v>
      </c>
      <c r="E24">
        <v>2431.217019849573</v>
      </c>
      <c r="F24">
        <v>2643.026333944259</v>
      </c>
      <c r="G24">
        <v>2892.153087733985</v>
      </c>
      <c r="H24">
        <v>3009.338895147011</v>
      </c>
      <c r="I24">
        <v>3055.794251650355</v>
      </c>
      <c r="J24">
        <v>3015.80891510946</v>
      </c>
      <c r="K24">
        <v>2892.39810536912</v>
      </c>
      <c r="L24">
        <v>2903.23965432163</v>
      </c>
      <c r="M24">
        <v>2861.238170840945</v>
      </c>
      <c r="N24">
        <v>2972.170652974487</v>
      </c>
      <c r="O24">
        <v>2900.663742795812</v>
      </c>
      <c r="P24">
        <v>2910.87719166343</v>
      </c>
      <c r="Q24">
        <v>3021.98641693938</v>
      </c>
      <c r="R24">
        <v>3085.716697990596</v>
      </c>
      <c r="S24">
        <v>3035.81137435596</v>
      </c>
      <c r="T24">
        <v>2898.202267797768</v>
      </c>
      <c r="U24">
        <v>2365.840024734798</v>
      </c>
      <c r="V24">
        <v>2065.664706622398</v>
      </c>
      <c r="W24">
        <v>1949.685036713298</v>
      </c>
      <c r="X24">
        <v>1713.836966617062</v>
      </c>
      <c r="Y24">
        <v>1586.362191421571</v>
      </c>
      <c r="Z24">
        <v>1598.459871625</v>
      </c>
      <c r="AA24">
        <v>1514.687134788</v>
      </c>
      <c r="AB24">
        <v>1478.140110014</v>
      </c>
      <c r="AC24">
        <v>1404.409112539</v>
      </c>
      <c r="AD24">
        <v>1334.652710454</v>
      </c>
      <c r="AE24">
        <v>1307.736528075</v>
      </c>
      <c r="AF24">
        <v>1244.582163586</v>
      </c>
      <c r="AG24">
        <v>1184.744398082</v>
      </c>
      <c r="AH24">
        <v>1165.381487613</v>
      </c>
      <c r="AI24">
        <v>1110.7809419</v>
      </c>
      <c r="AJ24">
        <v>1096.17126861</v>
      </c>
      <c r="AK24">
        <v>1046.24864997</v>
      </c>
      <c r="AL24">
        <v>1033.51786285</v>
      </c>
      <c r="AM24">
        <v>1021.37794097</v>
      </c>
      <c r="AN24">
        <v>974.94778373</v>
      </c>
      <c r="AO24">
        <v>964.19966332</v>
      </c>
      <c r="AP24">
        <v>953.83642407</v>
      </c>
      <c r="AQ24">
        <v>910.0776614199999</v>
      </c>
      <c r="AR24">
        <v>900.63991675</v>
      </c>
      <c r="AS24">
        <v>891.42162659</v>
      </c>
      <c r="AT24">
        <v>849.67366487</v>
      </c>
      <c r="AU24">
        <v>841.04603708</v>
      </c>
      <c r="AV24">
        <v>832.4762135</v>
      </c>
      <c r="AW24">
        <v>792.2169760199999</v>
      </c>
      <c r="AX24">
        <v>783.95159281</v>
      </c>
      <c r="AY24">
        <v>775.61941761</v>
      </c>
      <c r="AZ24">
        <v>736.49314613</v>
      </c>
      <c r="BA24">
        <v>728.2615664379999</v>
      </c>
      <c r="BB24">
        <v>719.8747867750001</v>
      </c>
      <c r="BC24">
        <v>711.323723908</v>
      </c>
      <c r="BD24">
        <v>702.607075484</v>
      </c>
      <c r="BE24">
        <v>693.715311672</v>
      </c>
      <c r="BF24">
        <v>684.643892499</v>
      </c>
      <c r="BG24">
        <v>675.395697263</v>
      </c>
      <c r="BH24">
        <v>665.9904724859999</v>
      </c>
      <c r="BI24">
        <v>656.4661843390001</v>
      </c>
      <c r="BJ24">
        <v>646.842337017</v>
      </c>
      <c r="BK24">
        <v>637.138290297</v>
      </c>
    </row>
    <row r="25" spans="1:63">
      <c r="A25" t="s">
        <v>18</v>
      </c>
      <c r="B25" t="s">
        <v>38</v>
      </c>
      <c r="C25">
        <v>42.01248646800001</v>
      </c>
      <c r="D25">
        <v>42.861988188</v>
      </c>
      <c r="E25">
        <v>28.30737348000001</v>
      </c>
      <c r="F25">
        <v>30.081571848</v>
      </c>
      <c r="G25">
        <v>23.8223187684648</v>
      </c>
      <c r="H25">
        <v>24.08410645200001</v>
      </c>
      <c r="I25">
        <v>20.4043810122504</v>
      </c>
      <c r="J25">
        <v>20.88922133664</v>
      </c>
      <c r="K25">
        <v>17.06371307838</v>
      </c>
      <c r="L25">
        <v>24.6877132212</v>
      </c>
      <c r="M25">
        <v>27.54054923229</v>
      </c>
      <c r="N25">
        <v>27.9148139046675</v>
      </c>
      <c r="O25">
        <v>27.02126000829776</v>
      </c>
      <c r="P25">
        <v>25.798768524</v>
      </c>
      <c r="Q25">
        <v>29.53406401200001</v>
      </c>
      <c r="R25">
        <v>30.53194592400001</v>
      </c>
      <c r="S25">
        <v>28.274465232</v>
      </c>
      <c r="T25">
        <v>29.849204448</v>
      </c>
      <c r="U25">
        <v>27.134399592</v>
      </c>
      <c r="V25">
        <v>26.570102688</v>
      </c>
      <c r="W25">
        <v>21.138232104</v>
      </c>
      <c r="X25">
        <v>17.65330725600001</v>
      </c>
      <c r="Y25">
        <v>22.76882335158009</v>
      </c>
      <c r="Z25">
        <v>11.641726064</v>
      </c>
      <c r="AA25">
        <v>11.380639624</v>
      </c>
      <c r="AB25">
        <v>11.057389026</v>
      </c>
      <c r="AC25">
        <v>10.85023137</v>
      </c>
      <c r="AD25">
        <v>10.625788086</v>
      </c>
      <c r="AE25">
        <v>10.402139014</v>
      </c>
      <c r="AF25">
        <v>10.186332512</v>
      </c>
      <c r="AG25">
        <v>9.995946101000001</v>
      </c>
      <c r="AH25">
        <v>9.808383617</v>
      </c>
      <c r="AI25">
        <v>9.62874089</v>
      </c>
      <c r="AJ25">
        <v>9.458864330000001</v>
      </c>
      <c r="AK25">
        <v>9.299296606999999</v>
      </c>
      <c r="AL25">
        <v>9.146318589</v>
      </c>
      <c r="AM25">
        <v>9.000927472000001</v>
      </c>
      <c r="AN25">
        <v>8.863092998999999</v>
      </c>
      <c r="AO25">
        <v>8.732313102999999</v>
      </c>
      <c r="AP25">
        <v>8.607822018</v>
      </c>
      <c r="AQ25">
        <v>8.489589926000001</v>
      </c>
      <c r="AR25">
        <v>8.377327989000001</v>
      </c>
      <c r="AS25">
        <v>8.270680561999999</v>
      </c>
      <c r="AT25">
        <v>8.169326562</v>
      </c>
      <c r="AU25">
        <v>8.073054124999999</v>
      </c>
      <c r="AV25">
        <v>7.981604032</v>
      </c>
      <c r="AW25">
        <v>7.894722707</v>
      </c>
      <c r="AX25">
        <v>7.812180424</v>
      </c>
      <c r="AY25">
        <v>7.733768711</v>
      </c>
      <c r="AZ25">
        <v>7.659278437999999</v>
      </c>
      <c r="BA25">
        <v>7.588511566</v>
      </c>
      <c r="BB25">
        <v>7.521282580999999</v>
      </c>
      <c r="BC25">
        <v>7.45741573</v>
      </c>
      <c r="BD25">
        <v>7.396742215</v>
      </c>
      <c r="BE25">
        <v>7.339102153000001</v>
      </c>
      <c r="BF25">
        <v>7.284344093</v>
      </c>
      <c r="BG25">
        <v>7.232324049000001</v>
      </c>
      <c r="BH25">
        <v>7.182904978</v>
      </c>
      <c r="BI25">
        <v>7.135956827</v>
      </c>
      <c r="BJ25">
        <v>7.091356095</v>
      </c>
      <c r="BK25">
        <v>7.048985416000001</v>
      </c>
    </row>
    <row r="26" spans="1:63">
      <c r="A26" t="s">
        <v>18</v>
      </c>
      <c r="B26" t="s">
        <v>39</v>
      </c>
      <c r="C26">
        <v>459.11778912</v>
      </c>
      <c r="D26">
        <v>460.43411904</v>
      </c>
      <c r="E26">
        <v>518.3124422400001</v>
      </c>
      <c r="F26">
        <v>599.63852016</v>
      </c>
      <c r="G26">
        <v>724.378840930368</v>
      </c>
      <c r="H26">
        <v>717.337390255488</v>
      </c>
      <c r="I26">
        <v>811.42792041456</v>
      </c>
      <c r="J26">
        <v>889.0160646202858</v>
      </c>
      <c r="K26">
        <v>757.8041444201382</v>
      </c>
      <c r="L26">
        <v>783.1761390320894</v>
      </c>
      <c r="M26">
        <v>808.7090538905712</v>
      </c>
      <c r="N26">
        <v>842.1265890793135</v>
      </c>
      <c r="O26">
        <v>859.8227433698265</v>
      </c>
      <c r="P26">
        <v>966.7109492219734</v>
      </c>
      <c r="Q26">
        <v>1135.56566736</v>
      </c>
      <c r="R26">
        <v>1323.25823664</v>
      </c>
      <c r="S26">
        <v>1526.97285216</v>
      </c>
      <c r="T26">
        <v>1668.7998648</v>
      </c>
      <c r="U26">
        <v>1624.79324736</v>
      </c>
      <c r="V26">
        <v>1480.17782592</v>
      </c>
      <c r="W26">
        <v>1480.46420304</v>
      </c>
      <c r="X26">
        <v>1421.1087768</v>
      </c>
      <c r="Y26">
        <v>1391.492525867905</v>
      </c>
      <c r="Z26">
        <v>1456.93694613</v>
      </c>
      <c r="AA26">
        <v>1468.19043277</v>
      </c>
      <c r="AB26">
        <v>1451.20065284</v>
      </c>
      <c r="AC26">
        <v>1468.84531783</v>
      </c>
      <c r="AD26">
        <v>1481.20976335</v>
      </c>
      <c r="AE26">
        <v>1467.57772634</v>
      </c>
      <c r="AF26">
        <v>1470.1191025</v>
      </c>
      <c r="AG26">
        <v>1468.41243911</v>
      </c>
      <c r="AH26">
        <v>1463.42978439</v>
      </c>
      <c r="AI26">
        <v>1475.52254105</v>
      </c>
      <c r="AJ26">
        <v>1463.81522451</v>
      </c>
      <c r="AK26">
        <v>1469.23313746</v>
      </c>
      <c r="AL26">
        <v>1451.52087362</v>
      </c>
      <c r="AM26">
        <v>1456.17211066</v>
      </c>
      <c r="AN26">
        <v>1479.08708497</v>
      </c>
      <c r="AO26">
        <v>1480.45179338</v>
      </c>
      <c r="AP26">
        <v>1480.13430895</v>
      </c>
      <c r="AQ26">
        <v>1498.03082922</v>
      </c>
      <c r="AR26">
        <v>1494.3152849</v>
      </c>
      <c r="AS26">
        <v>1488.95012453</v>
      </c>
      <c r="AT26">
        <v>1501.58445752</v>
      </c>
      <c r="AU26">
        <v>1492.76696907</v>
      </c>
      <c r="AV26">
        <v>1482.26179937</v>
      </c>
      <c r="AW26">
        <v>1489.29405479</v>
      </c>
      <c r="AX26">
        <v>1475.20673777</v>
      </c>
      <c r="AY26">
        <v>1459.40896099</v>
      </c>
      <c r="AZ26">
        <v>1460.51665101</v>
      </c>
      <c r="BA26">
        <v>1441.05588722</v>
      </c>
      <c r="BB26">
        <v>1419.90102846</v>
      </c>
      <c r="BC26">
        <v>1397.10532794</v>
      </c>
      <c r="BD26">
        <v>1372.73802003</v>
      </c>
      <c r="BE26">
        <v>1346.85308192</v>
      </c>
      <c r="BF26">
        <v>1319.51459322</v>
      </c>
      <c r="BG26">
        <v>1290.80118368</v>
      </c>
      <c r="BH26">
        <v>1260.82260721</v>
      </c>
      <c r="BI26">
        <v>1229.72049407</v>
      </c>
      <c r="BJ26">
        <v>1197.60062372</v>
      </c>
      <c r="BK26">
        <v>1164.56684212</v>
      </c>
    </row>
    <row r="27" spans="1:63">
      <c r="A27" t="s">
        <v>18</v>
      </c>
      <c r="B27" t="s">
        <v>12</v>
      </c>
      <c r="C27">
        <v>169.6813644600023</v>
      </c>
      <c r="D27">
        <v>209.799331686003</v>
      </c>
      <c r="E27">
        <v>231.6944954700033</v>
      </c>
      <c r="F27">
        <v>257.0180202180038</v>
      </c>
      <c r="G27">
        <v>325.5518271648649</v>
      </c>
      <c r="H27">
        <v>378.3423651925809</v>
      </c>
      <c r="I27">
        <v>481.6530093615877</v>
      </c>
      <c r="J27">
        <v>658.7258446330662</v>
      </c>
      <c r="K27">
        <v>759.8260335979236</v>
      </c>
      <c r="L27">
        <v>806.9373601665725</v>
      </c>
      <c r="M27">
        <v>1003.101053075845</v>
      </c>
      <c r="N27">
        <v>1167.785867167925</v>
      </c>
      <c r="O27">
        <v>1272.207492990608</v>
      </c>
      <c r="P27">
        <v>1391.193241106477</v>
      </c>
      <c r="Q27">
        <v>1550.604090780025</v>
      </c>
      <c r="R27">
        <v>1629.925662240026</v>
      </c>
      <c r="S27">
        <v>1695.606303960028</v>
      </c>
      <c r="T27">
        <v>1853.778960648031</v>
      </c>
      <c r="U27">
        <v>2044.122367572034</v>
      </c>
      <c r="V27">
        <v>2176.584792552036</v>
      </c>
      <c r="W27">
        <v>2394.65489126656</v>
      </c>
      <c r="X27">
        <v>2542.291340364042</v>
      </c>
      <c r="Y27">
        <v>2537.309034771356</v>
      </c>
      <c r="Z27">
        <v>2778.0950538</v>
      </c>
      <c r="AA27">
        <v>2914.67465694</v>
      </c>
      <c r="AB27">
        <v>3012.93632749</v>
      </c>
      <c r="AC27">
        <v>3121.01340835</v>
      </c>
      <c r="AD27">
        <v>3229.25218328</v>
      </c>
      <c r="AE27">
        <v>3296.51372853</v>
      </c>
      <c r="AF27">
        <v>3405.64305691</v>
      </c>
      <c r="AG27">
        <v>3516.5496245</v>
      </c>
      <c r="AH27">
        <v>3553.28792811</v>
      </c>
      <c r="AI27">
        <v>3632.280677166</v>
      </c>
      <c r="AJ27">
        <v>3667.380015259</v>
      </c>
      <c r="AK27">
        <v>3746.723131785</v>
      </c>
      <c r="AL27">
        <v>3782.534553055</v>
      </c>
      <c r="AM27">
        <v>3796.569589845</v>
      </c>
      <c r="AN27">
        <v>3857.265102684</v>
      </c>
      <c r="AO27">
        <v>3873.079126897</v>
      </c>
      <c r="AP27">
        <v>3888.415183775</v>
      </c>
      <c r="AQ27">
        <v>3947.989455727</v>
      </c>
      <c r="AR27">
        <v>3962.121565517</v>
      </c>
      <c r="AS27">
        <v>3975.686798674</v>
      </c>
      <c r="AT27">
        <v>4033.265201086</v>
      </c>
      <c r="AU27">
        <v>4045.270650912</v>
      </c>
      <c r="AV27">
        <v>4056.353445025</v>
      </c>
      <c r="AW27">
        <v>4110.946532543</v>
      </c>
      <c r="AX27">
        <v>4119.684113436</v>
      </c>
      <c r="AY27">
        <v>4127.092509712</v>
      </c>
      <c r="AZ27">
        <v>4177.321218349</v>
      </c>
      <c r="BA27">
        <v>4181.46939877</v>
      </c>
      <c r="BB27">
        <v>4183.862907116</v>
      </c>
      <c r="BC27">
        <v>4184.462487941</v>
      </c>
      <c r="BD27">
        <v>4183.256108213001</v>
      </c>
      <c r="BE27">
        <v>4180.190589733</v>
      </c>
      <c r="BF27">
        <v>4175.242955141</v>
      </c>
      <c r="BG27">
        <v>4168.439299992</v>
      </c>
      <c r="BH27">
        <v>4159.859803098</v>
      </c>
      <c r="BI27">
        <v>4149.735621329</v>
      </c>
      <c r="BJ27">
        <v>4138.168754414</v>
      </c>
      <c r="BK27">
        <v>4125.284855692999</v>
      </c>
    </row>
    <row r="28" spans="1:63">
      <c r="A28" t="s">
        <v>18</v>
      </c>
      <c r="B28" t="s">
        <v>40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3.058072387</v>
      </c>
      <c r="AA28">
        <v>6.334826547</v>
      </c>
      <c r="AB28">
        <v>12.519209545</v>
      </c>
      <c r="AC28">
        <v>19.432974942</v>
      </c>
      <c r="AD28">
        <v>26.649505764</v>
      </c>
      <c r="AE28">
        <v>33.778597623</v>
      </c>
      <c r="AF28">
        <v>41.274293145</v>
      </c>
      <c r="AG28">
        <v>48.679691707</v>
      </c>
      <c r="AH28">
        <v>55.057256338</v>
      </c>
      <c r="AI28">
        <v>61.630087581</v>
      </c>
      <c r="AJ28">
        <v>66.94265192</v>
      </c>
      <c r="AK28">
        <v>72.11000067000001</v>
      </c>
      <c r="AL28">
        <v>75.64726977999999</v>
      </c>
      <c r="AM28">
        <v>77.82198500999999</v>
      </c>
      <c r="AN28">
        <v>78.30352418</v>
      </c>
      <c r="AO28">
        <v>78.01534484</v>
      </c>
      <c r="AP28">
        <v>77.77079137999999</v>
      </c>
      <c r="AQ28">
        <v>78.22201597</v>
      </c>
      <c r="AR28">
        <v>78.10678455</v>
      </c>
      <c r="AS28">
        <v>78.00056071</v>
      </c>
      <c r="AT28">
        <v>78.61916509</v>
      </c>
      <c r="AU28">
        <v>78.52533220999999</v>
      </c>
      <c r="AV28">
        <v>78.43047204</v>
      </c>
      <c r="AW28">
        <v>79.0256747</v>
      </c>
      <c r="AX28">
        <v>78.90365337999999</v>
      </c>
      <c r="AY28">
        <v>78.76266856000001</v>
      </c>
      <c r="AZ28">
        <v>79.29412459</v>
      </c>
      <c r="BA28">
        <v>79.11307807</v>
      </c>
      <c r="BB28">
        <v>78.90529449</v>
      </c>
      <c r="BC28">
        <v>78.67091826999999</v>
      </c>
      <c r="BD28">
        <v>78.42174125</v>
      </c>
      <c r="BE28">
        <v>78.15434135000001</v>
      </c>
      <c r="BF28">
        <v>77.85804596</v>
      </c>
      <c r="BG28">
        <v>77.51332407000001</v>
      </c>
      <c r="BH28">
        <v>77.14982861999999</v>
      </c>
      <c r="BI28">
        <v>76.76483225</v>
      </c>
      <c r="BJ28">
        <v>76.37174715</v>
      </c>
      <c r="BK28">
        <v>75.96140829000001</v>
      </c>
    </row>
    <row r="29" spans="1:63">
      <c r="A29" t="s">
        <v>18</v>
      </c>
      <c r="B29" t="s">
        <v>11</v>
      </c>
      <c r="C29">
        <v>195.3644616000001</v>
      </c>
      <c r="D29">
        <v>217.20741588</v>
      </c>
      <c r="E29">
        <v>255.2985036000001</v>
      </c>
      <c r="F29">
        <v>294.0988352400001</v>
      </c>
      <c r="G29">
        <v>334.7426149200001</v>
      </c>
      <c r="H29">
        <v>359.3668604400001</v>
      </c>
      <c r="I29">
        <v>377.9742556800001</v>
      </c>
      <c r="J29">
        <v>385.6587084000001</v>
      </c>
      <c r="K29">
        <v>394.0787818800001</v>
      </c>
      <c r="L29">
        <v>412.9147764000001</v>
      </c>
      <c r="M29">
        <v>442.7206056000001</v>
      </c>
      <c r="N29">
        <v>478.0069560000001</v>
      </c>
      <c r="O29">
        <v>500.0667865200001</v>
      </c>
      <c r="P29">
        <v>531.1504270800001</v>
      </c>
      <c r="Q29">
        <v>567.58270464</v>
      </c>
      <c r="R29">
        <v>616.5263966400001</v>
      </c>
      <c r="S29">
        <v>711.1489140000002</v>
      </c>
      <c r="T29">
        <v>722.7635158800001</v>
      </c>
      <c r="U29">
        <v>764.7759604800001</v>
      </c>
      <c r="V29">
        <v>707.1161882400002</v>
      </c>
      <c r="W29">
        <v>650.52321264</v>
      </c>
      <c r="X29">
        <v>658.06405812</v>
      </c>
      <c r="Y29">
        <v>354.0200774950146</v>
      </c>
      <c r="Z29">
        <v>644.6527615370001</v>
      </c>
      <c r="AA29">
        <v>638.297264917</v>
      </c>
      <c r="AB29">
        <v>632.2908191920001</v>
      </c>
      <c r="AC29">
        <v>626.6494588300001</v>
      </c>
      <c r="AD29">
        <v>620.764400784</v>
      </c>
      <c r="AE29">
        <v>614.7381460600001</v>
      </c>
      <c r="AF29">
        <v>608.8674044009999</v>
      </c>
      <c r="AG29">
        <v>602.982844953</v>
      </c>
      <c r="AH29">
        <v>597.133715553</v>
      </c>
      <c r="AI29">
        <v>591.169347536</v>
      </c>
      <c r="AJ29">
        <v>585.0051623830001</v>
      </c>
      <c r="AK29">
        <v>578.8393198990001</v>
      </c>
      <c r="AL29">
        <v>572.623143952</v>
      </c>
      <c r="AM29">
        <v>566.39957321</v>
      </c>
      <c r="AN29">
        <v>560.153773793</v>
      </c>
      <c r="AO29">
        <v>553.885461921</v>
      </c>
      <c r="AP29">
        <v>547.600462087</v>
      </c>
      <c r="AQ29">
        <v>541.276202402</v>
      </c>
      <c r="AR29">
        <v>534.909328594</v>
      </c>
      <c r="AS29">
        <v>528.5119083540001</v>
      </c>
      <c r="AT29">
        <v>522.0601950700001</v>
      </c>
      <c r="AU29">
        <v>515.5481255579999</v>
      </c>
      <c r="AV29">
        <v>508.969923313</v>
      </c>
      <c r="AW29">
        <v>502.304260089</v>
      </c>
      <c r="AX29">
        <v>495.550625718</v>
      </c>
      <c r="AY29">
        <v>488.698687193</v>
      </c>
      <c r="AZ29">
        <v>481.735027023</v>
      </c>
      <c r="BA29">
        <v>474.653267463</v>
      </c>
      <c r="BB29">
        <v>467.449300866</v>
      </c>
      <c r="BC29">
        <v>460.126889798</v>
      </c>
      <c r="BD29">
        <v>452.694606658</v>
      </c>
      <c r="BE29">
        <v>445.154915629</v>
      </c>
      <c r="BF29">
        <v>437.512805007</v>
      </c>
      <c r="BG29">
        <v>429.777338668</v>
      </c>
      <c r="BH29">
        <v>421.967607078</v>
      </c>
      <c r="BI29">
        <v>414.113403989</v>
      </c>
      <c r="BJ29">
        <v>406.231983846</v>
      </c>
      <c r="BK29">
        <v>398.339816097</v>
      </c>
    </row>
    <row r="30" spans="1:63">
      <c r="A30" t="s">
        <v>18</v>
      </c>
      <c r="B30" t="s">
        <v>41</v>
      </c>
      <c r="C30">
        <v>243.3384007038</v>
      </c>
      <c r="D30">
        <v>244.99026579996</v>
      </c>
      <c r="E30">
        <v>280.97606886948</v>
      </c>
      <c r="F30">
        <v>352.3240729198801</v>
      </c>
      <c r="G30">
        <v>436.2969658464444</v>
      </c>
      <c r="H30">
        <v>542.8528213556244</v>
      </c>
      <c r="I30">
        <v>596.7903708737641</v>
      </c>
      <c r="J30">
        <v>608.2581150715711</v>
      </c>
      <c r="K30">
        <v>662.1549436731156</v>
      </c>
      <c r="L30">
        <v>704.4754968523339</v>
      </c>
      <c r="M30">
        <v>713.5842719188194</v>
      </c>
      <c r="N30">
        <v>743.9647574781972</v>
      </c>
      <c r="O30">
        <v>824.1977338934648</v>
      </c>
      <c r="P30">
        <v>865.9278751983264</v>
      </c>
      <c r="Q30">
        <v>947.6319101349134</v>
      </c>
      <c r="R30">
        <v>1029.074245383141</v>
      </c>
      <c r="S30">
        <v>1084.398869327627</v>
      </c>
      <c r="T30">
        <v>1170.113506424906</v>
      </c>
      <c r="U30">
        <v>1346.432082735553</v>
      </c>
      <c r="V30">
        <v>1426.991617601705</v>
      </c>
      <c r="W30">
        <v>1559.298074863915</v>
      </c>
      <c r="X30">
        <v>1684.240328938899</v>
      </c>
      <c r="Y30">
        <v>1774.44241870875</v>
      </c>
      <c r="Z30">
        <v>1777.3031131</v>
      </c>
      <c r="AA30">
        <v>1855.3538339</v>
      </c>
      <c r="AB30">
        <v>1906.6304294</v>
      </c>
      <c r="AC30">
        <v>1989.0036312</v>
      </c>
      <c r="AD30">
        <v>2073.0746967</v>
      </c>
      <c r="AE30">
        <v>2127.0328012</v>
      </c>
      <c r="AF30">
        <v>2214.4816801</v>
      </c>
      <c r="AG30">
        <v>2304.5194972</v>
      </c>
      <c r="AH30">
        <v>2351.5183112</v>
      </c>
      <c r="AI30">
        <v>2433.039511</v>
      </c>
      <c r="AJ30">
        <v>2480.1681655</v>
      </c>
      <c r="AK30">
        <v>2563.6723505</v>
      </c>
      <c r="AL30">
        <v>2612.0085894</v>
      </c>
      <c r="AM30">
        <v>2634.8078389</v>
      </c>
      <c r="AN30">
        <v>2694.6473634</v>
      </c>
      <c r="AO30">
        <v>2717.0148314</v>
      </c>
      <c r="AP30">
        <v>2738.9515778</v>
      </c>
      <c r="AQ30">
        <v>2798.7153491</v>
      </c>
      <c r="AR30">
        <v>2792.2535282</v>
      </c>
      <c r="AS30">
        <v>2785.1136052</v>
      </c>
      <c r="AT30">
        <v>2815.2328481</v>
      </c>
      <c r="AU30">
        <v>2806.3715843</v>
      </c>
      <c r="AV30">
        <v>2796.6135289</v>
      </c>
      <c r="AW30">
        <v>2823.4858548</v>
      </c>
      <c r="AX30">
        <v>2811.5202404</v>
      </c>
      <c r="AY30">
        <v>2798.4175767</v>
      </c>
      <c r="AZ30">
        <v>2821.206843</v>
      </c>
      <c r="BA30">
        <v>2805.378902</v>
      </c>
      <c r="BB30">
        <v>2788.1889184</v>
      </c>
      <c r="BC30">
        <v>2769.636078</v>
      </c>
      <c r="BD30">
        <v>2749.7455924</v>
      </c>
      <c r="BE30">
        <v>2728.5068326</v>
      </c>
      <c r="BF30">
        <v>2705.9250855</v>
      </c>
      <c r="BG30">
        <v>2682.0319673</v>
      </c>
      <c r="BH30">
        <v>2656.9240756</v>
      </c>
      <c r="BI30">
        <v>2630.770152</v>
      </c>
      <c r="BJ30">
        <v>2603.6652084</v>
      </c>
      <c r="BK30">
        <v>2575.7030633</v>
      </c>
    </row>
    <row r="31" spans="1:63">
      <c r="A31" t="s">
        <v>18</v>
      </c>
      <c r="B31" t="s">
        <v>15</v>
      </c>
      <c r="C31">
        <v>4162.810663603127</v>
      </c>
      <c r="D31">
        <v>4314.024465747136</v>
      </c>
      <c r="E31">
        <v>4563.517103643162</v>
      </c>
      <c r="F31">
        <v>5137.750954487839</v>
      </c>
      <c r="G31">
        <v>5849.288837106551</v>
      </c>
      <c r="H31">
        <v>6340.68563905744</v>
      </c>
      <c r="I31">
        <v>6855.623518440417</v>
      </c>
      <c r="J31">
        <v>7375.667669465783</v>
      </c>
      <c r="K31">
        <v>7432.200122338293</v>
      </c>
      <c r="L31">
        <v>7798.645940348593</v>
      </c>
      <c r="M31">
        <v>8166.880504937309</v>
      </c>
      <c r="N31">
        <v>8796.300037025141</v>
      </c>
      <c r="O31">
        <v>9231.741760045043</v>
      </c>
      <c r="P31">
        <v>9883.436453317659</v>
      </c>
      <c r="Q31">
        <v>10708.74344123307</v>
      </c>
      <c r="R31">
        <v>11364.77798541632</v>
      </c>
      <c r="S31">
        <v>12126.48877969888</v>
      </c>
      <c r="T31">
        <v>12712.77332071527</v>
      </c>
      <c r="U31">
        <v>13049.25128327407</v>
      </c>
      <c r="V31">
        <v>13100.43462127978</v>
      </c>
      <c r="W31">
        <v>13561.07981193064</v>
      </c>
      <c r="X31">
        <v>14150.13157909852</v>
      </c>
      <c r="Y31">
        <v>14451.23385279827</v>
      </c>
      <c r="Z31">
        <v>15100.65049164341</v>
      </c>
      <c r="AA31">
        <v>15584.81653548647</v>
      </c>
      <c r="AB31">
        <v>16010.18014950753</v>
      </c>
      <c r="AC31">
        <v>16519.81391606161</v>
      </c>
      <c r="AD31">
        <v>17043.11384341869</v>
      </c>
      <c r="AE31">
        <v>17396.68674084277</v>
      </c>
      <c r="AF31">
        <v>17795.45504415486</v>
      </c>
      <c r="AG31">
        <v>18244.91268665396</v>
      </c>
      <c r="AH31">
        <v>18582.53857682205</v>
      </c>
      <c r="AI31">
        <v>19022.49236112416</v>
      </c>
      <c r="AJ31">
        <v>19328.86095251326</v>
      </c>
      <c r="AK31">
        <v>19741.71895689237</v>
      </c>
      <c r="AL31">
        <v>20017.82351224743</v>
      </c>
      <c r="AM31">
        <v>20311.09750206849</v>
      </c>
      <c r="AN31">
        <v>20597.54688375756</v>
      </c>
      <c r="AO31">
        <v>20858.92242386262</v>
      </c>
      <c r="AP31">
        <v>21095.22462908169</v>
      </c>
      <c r="AQ31">
        <v>21414.60165276672</v>
      </c>
      <c r="AR31">
        <v>21554.34945650176</v>
      </c>
      <c r="AS31">
        <v>21736.35914962179</v>
      </c>
      <c r="AT31">
        <v>21958.87949929982</v>
      </c>
      <c r="AU31">
        <v>22153.42733525686</v>
      </c>
      <c r="AV31">
        <v>22236.56036318187</v>
      </c>
      <c r="AW31">
        <v>22430.87264365089</v>
      </c>
      <c r="AX31">
        <v>22519.0701269399</v>
      </c>
      <c r="AY31">
        <v>22648.69005147791</v>
      </c>
      <c r="AZ31">
        <v>22749.64453154192</v>
      </c>
      <c r="BA31">
        <v>22819.83702252894</v>
      </c>
      <c r="BB31">
        <v>22849.07209768995</v>
      </c>
      <c r="BC31">
        <v>22917.54647358896</v>
      </c>
      <c r="BD31">
        <v>22881.89769425198</v>
      </c>
      <c r="BE31">
        <v>22885.52456605899</v>
      </c>
      <c r="BF31">
        <v>22846.046101422</v>
      </c>
      <c r="BG31">
        <v>22846.08963002402</v>
      </c>
      <c r="BH31">
        <v>22740.12921107203</v>
      </c>
      <c r="BI31">
        <v>22675.58026080605</v>
      </c>
      <c r="BJ31">
        <v>22570.90722964406</v>
      </c>
      <c r="BK31">
        <v>22509.26989521507</v>
      </c>
    </row>
    <row r="32" spans="1:63">
      <c r="A32" t="s">
        <v>18</v>
      </c>
      <c r="B32" t="s">
        <v>10</v>
      </c>
      <c r="C32">
        <v>673.4268001104421</v>
      </c>
      <c r="D32">
        <v>744.8832001221609</v>
      </c>
      <c r="E32">
        <v>817.7112001341047</v>
      </c>
      <c r="F32">
        <v>961.5636001576964</v>
      </c>
      <c r="G32">
        <v>1112.343181742424</v>
      </c>
      <c r="H32">
        <v>1309.363200214736</v>
      </c>
      <c r="I32">
        <v>1511.579329447899</v>
      </c>
      <c r="J32">
        <v>1797.310800294759</v>
      </c>
      <c r="K32">
        <v>1948.874400319616</v>
      </c>
      <c r="L32">
        <v>2163.214800354767</v>
      </c>
      <c r="M32">
        <v>2309.986800378838</v>
      </c>
      <c r="N32">
        <v>2564.33040042055</v>
      </c>
      <c r="O32">
        <v>2847.762000467034</v>
      </c>
      <c r="P32">
        <v>3191.778000523452</v>
      </c>
      <c r="Q32">
        <v>3455.834400566757</v>
      </c>
      <c r="R32">
        <v>3649.744800598559</v>
      </c>
      <c r="S32">
        <v>4044.276000663262</v>
      </c>
      <c r="T32">
        <v>4369.26600071656</v>
      </c>
      <c r="U32">
        <v>4876.153200799689</v>
      </c>
      <c r="V32">
        <v>5217.325200855641</v>
      </c>
      <c r="W32">
        <v>5505.30360090287</v>
      </c>
      <c r="X32">
        <v>6112.936801002523</v>
      </c>
      <c r="Y32">
        <v>6784.83878118209</v>
      </c>
      <c r="Z32">
        <v>5904.006947</v>
      </c>
      <c r="AA32">
        <v>6195.931665999999</v>
      </c>
      <c r="AB32">
        <v>6473.038454</v>
      </c>
      <c r="AC32">
        <v>6777.890358000001</v>
      </c>
      <c r="AD32">
        <v>7097.19976</v>
      </c>
      <c r="AE32">
        <v>7302.615739999999</v>
      </c>
      <c r="AF32">
        <v>7480.735504</v>
      </c>
      <c r="AG32">
        <v>7694.658393</v>
      </c>
      <c r="AH32">
        <v>7888.679725</v>
      </c>
      <c r="AI32">
        <v>8121.35278</v>
      </c>
      <c r="AJ32">
        <v>8278.717563</v>
      </c>
      <c r="AK32">
        <v>8474.695752</v>
      </c>
      <c r="AL32">
        <v>8647.213023</v>
      </c>
      <c r="AM32">
        <v>8861.060745999999</v>
      </c>
      <c r="AN32">
        <v>9000.510919</v>
      </c>
      <c r="AO32">
        <v>9182.240109999999</v>
      </c>
      <c r="AP32">
        <v>9339.365688000002</v>
      </c>
      <c r="AQ32">
        <v>9540.556097000001</v>
      </c>
      <c r="AR32">
        <v>9661.221726</v>
      </c>
      <c r="AS32">
        <v>9826.376031</v>
      </c>
      <c r="AT32">
        <v>9964.151812999999</v>
      </c>
      <c r="AU32">
        <v>10147.129524</v>
      </c>
      <c r="AV32">
        <v>10243.794773</v>
      </c>
      <c r="AW32">
        <v>10384.989055</v>
      </c>
      <c r="AX32">
        <v>10494.633928</v>
      </c>
      <c r="AY32">
        <v>10650.002962</v>
      </c>
      <c r="AZ32">
        <v>10711.263124</v>
      </c>
      <c r="BA32">
        <v>10816.904224</v>
      </c>
      <c r="BB32">
        <v>10886.643601</v>
      </c>
      <c r="BC32">
        <v>11000.669866</v>
      </c>
      <c r="BD32">
        <v>11015.518978</v>
      </c>
      <c r="BE32">
        <v>11074.609942</v>
      </c>
      <c r="BF32">
        <v>11095.525479</v>
      </c>
      <c r="BG32">
        <v>11160.764027</v>
      </c>
      <c r="BH32">
        <v>11124.444478</v>
      </c>
      <c r="BI32">
        <v>11133.375534</v>
      </c>
      <c r="BJ32">
        <v>11105.668522</v>
      </c>
      <c r="BK32">
        <v>11124.133067</v>
      </c>
    </row>
    <row r="33" spans="1:63">
      <c r="A33" t="s">
        <v>18</v>
      </c>
      <c r="B33" t="s">
        <v>214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926.496000000408</v>
      </c>
      <c r="AA33">
        <v>979.9660800004721</v>
      </c>
      <c r="AB33">
        <v>1032.366758000534</v>
      </c>
      <c r="AC33">
        <v>1101.719423000614</v>
      </c>
      <c r="AD33">
        <v>1169.685035000691</v>
      </c>
      <c r="AE33">
        <v>1236.291334000767</v>
      </c>
      <c r="AF33">
        <v>1319.56550700086</v>
      </c>
      <c r="AG33">
        <v>1414.36985200096</v>
      </c>
      <c r="AH33">
        <v>1498.24198500105</v>
      </c>
      <c r="AI33">
        <v>1587.08773400116</v>
      </c>
      <c r="AJ33">
        <v>1681.20203700126</v>
      </c>
      <c r="AK33">
        <v>1780.89731800137</v>
      </c>
      <c r="AL33">
        <v>1833.61187800143</v>
      </c>
      <c r="AM33">
        <v>1887.88679000149</v>
      </c>
      <c r="AN33">
        <v>1943.76823900156</v>
      </c>
      <c r="AO33">
        <v>2001.30377900162</v>
      </c>
      <c r="AP33">
        <v>2060.54237100169</v>
      </c>
      <c r="AQ33">
        <v>2091.24445200172</v>
      </c>
      <c r="AR33">
        <v>2122.40399400176</v>
      </c>
      <c r="AS33">
        <v>2154.02781400179</v>
      </c>
      <c r="AT33">
        <v>2186.12282800182</v>
      </c>
      <c r="AU33">
        <v>2218.69605800186</v>
      </c>
      <c r="AV33">
        <v>2229.67860400187</v>
      </c>
      <c r="AW33">
        <v>2240.71551300189</v>
      </c>
      <c r="AX33">
        <v>2251.8070550019</v>
      </c>
      <c r="AY33">
        <v>2262.95350000191</v>
      </c>
      <c r="AZ33">
        <v>2274.15511900192</v>
      </c>
      <c r="BA33">
        <v>2285.41218700194</v>
      </c>
      <c r="BB33">
        <v>2296.72497800195</v>
      </c>
      <c r="BC33">
        <v>2308.09376600196</v>
      </c>
      <c r="BD33">
        <v>2319.51883000198</v>
      </c>
      <c r="BE33">
        <v>2331.00044900199</v>
      </c>
      <c r="BF33">
        <v>2342.538901002</v>
      </c>
      <c r="BG33">
        <v>2354.13446800202</v>
      </c>
      <c r="BH33">
        <v>2365.78743400203</v>
      </c>
      <c r="BI33">
        <v>2377.49808200205</v>
      </c>
      <c r="BJ33">
        <v>2389.26669700206</v>
      </c>
      <c r="BK33">
        <v>2401.09356700207</v>
      </c>
    </row>
    <row r="37" spans="1:63">
      <c r="A37" s="1" t="s">
        <v>0</v>
      </c>
    </row>
    <row r="38" spans="1:63">
      <c r="A38" s="1" t="s">
        <v>213</v>
      </c>
    </row>
    <row r="39" spans="1:63">
      <c r="A39" s="1" t="s">
        <v>8</v>
      </c>
    </row>
    <row r="56" spans="1:63" s="1" customFormat="1">
      <c r="A56" s="3" t="s">
        <v>4</v>
      </c>
      <c r="B56" s="3" t="s">
        <v>5</v>
      </c>
      <c r="C56" s="3">
        <v>2000</v>
      </c>
      <c r="D56" s="3">
        <v>2001</v>
      </c>
      <c r="E56" s="3">
        <v>2002</v>
      </c>
      <c r="F56" s="3">
        <v>2003</v>
      </c>
      <c r="G56" s="3">
        <v>2004</v>
      </c>
      <c r="H56" s="3">
        <v>2005</v>
      </c>
      <c r="I56" s="3">
        <v>2006</v>
      </c>
      <c r="J56" s="3">
        <v>2007</v>
      </c>
      <c r="K56" s="3">
        <v>2008</v>
      </c>
      <c r="L56" s="3">
        <v>2009</v>
      </c>
      <c r="M56" s="3">
        <v>2010</v>
      </c>
      <c r="N56" s="3">
        <v>2011</v>
      </c>
      <c r="O56" s="3">
        <v>2012</v>
      </c>
      <c r="P56" s="3">
        <v>2013</v>
      </c>
      <c r="Q56" s="3">
        <v>2014</v>
      </c>
      <c r="R56" s="3">
        <v>2015</v>
      </c>
      <c r="S56" s="3">
        <v>2016</v>
      </c>
      <c r="T56" s="3">
        <v>2017</v>
      </c>
      <c r="U56" s="3">
        <v>2018</v>
      </c>
      <c r="V56" s="3">
        <v>2019</v>
      </c>
      <c r="W56" s="3">
        <v>2020</v>
      </c>
      <c r="X56" s="3">
        <v>2021</v>
      </c>
      <c r="Y56" s="3">
        <v>2022</v>
      </c>
      <c r="Z56" s="3">
        <v>2023</v>
      </c>
      <c r="AA56" s="3">
        <v>2024</v>
      </c>
      <c r="AB56" s="3">
        <v>2025</v>
      </c>
      <c r="AC56" s="3">
        <v>2026</v>
      </c>
      <c r="AD56" s="3">
        <v>2027</v>
      </c>
      <c r="AE56" s="3">
        <v>2028</v>
      </c>
      <c r="AF56" s="3">
        <v>2029</v>
      </c>
      <c r="AG56" s="3">
        <v>2030</v>
      </c>
      <c r="AH56" s="3">
        <v>2031</v>
      </c>
      <c r="AI56" s="3">
        <v>2032</v>
      </c>
      <c r="AJ56" s="3">
        <v>2033</v>
      </c>
      <c r="AK56" s="3">
        <v>2034</v>
      </c>
      <c r="AL56" s="3">
        <v>2035</v>
      </c>
      <c r="AM56" s="3">
        <v>2036</v>
      </c>
      <c r="AN56" s="3">
        <v>2037</v>
      </c>
      <c r="AO56" s="3">
        <v>2038</v>
      </c>
      <c r="AP56" s="3">
        <v>2039</v>
      </c>
      <c r="AQ56" s="3">
        <v>2040</v>
      </c>
      <c r="AR56" s="3">
        <v>2041</v>
      </c>
      <c r="AS56" s="3">
        <v>2042</v>
      </c>
      <c r="AT56" s="3">
        <v>2043</v>
      </c>
      <c r="AU56" s="3">
        <v>2044</v>
      </c>
      <c r="AV56" s="3">
        <v>2045</v>
      </c>
      <c r="AW56" s="3">
        <v>2046</v>
      </c>
      <c r="AX56" s="3">
        <v>2047</v>
      </c>
      <c r="AY56" s="3">
        <v>2048</v>
      </c>
      <c r="AZ56" s="3">
        <v>2049</v>
      </c>
      <c r="BA56" s="3">
        <v>2050</v>
      </c>
      <c r="BB56" s="3">
        <v>2051</v>
      </c>
      <c r="BC56" s="3">
        <v>2052</v>
      </c>
      <c r="BD56" s="3">
        <v>2053</v>
      </c>
      <c r="BE56" s="3">
        <v>2054</v>
      </c>
      <c r="BF56" s="3">
        <v>2055</v>
      </c>
      <c r="BG56" s="3">
        <v>2056</v>
      </c>
      <c r="BH56" s="3">
        <v>2057</v>
      </c>
      <c r="BI56" s="3">
        <v>2058</v>
      </c>
      <c r="BJ56" s="3">
        <v>2059</v>
      </c>
      <c r="BK56" s="3">
        <v>2060</v>
      </c>
    </row>
    <row r="57" spans="1:63">
      <c r="A57" t="s">
        <v>18</v>
      </c>
      <c r="B57" t="s">
        <v>14</v>
      </c>
      <c r="C57">
        <v>2379.869361140883</v>
      </c>
      <c r="D57">
        <v>2393.848145031012</v>
      </c>
      <c r="E57">
        <v>2431.217019849573</v>
      </c>
      <c r="F57">
        <v>2643.026333944259</v>
      </c>
      <c r="G57">
        <v>2892.153087733985</v>
      </c>
      <c r="H57">
        <v>3009.338895147011</v>
      </c>
      <c r="I57">
        <v>3055.794251650355</v>
      </c>
      <c r="J57">
        <v>3015.80891510946</v>
      </c>
      <c r="K57">
        <v>2892.39810536912</v>
      </c>
      <c r="L57">
        <v>2903.23965432163</v>
      </c>
      <c r="M57">
        <v>2861.238170840945</v>
      </c>
      <c r="N57">
        <v>2972.170652974487</v>
      </c>
      <c r="O57">
        <v>2900.663742795812</v>
      </c>
      <c r="P57">
        <v>2910.87719166343</v>
      </c>
      <c r="Q57">
        <v>3021.98641693938</v>
      </c>
      <c r="R57">
        <v>3085.716697990596</v>
      </c>
      <c r="S57">
        <v>3035.81137435596</v>
      </c>
      <c r="T57">
        <v>2898.202267797768</v>
      </c>
      <c r="U57">
        <v>2365.840024734798</v>
      </c>
      <c r="V57">
        <v>2065.664706622398</v>
      </c>
      <c r="W57">
        <v>1949.685036713298</v>
      </c>
      <c r="X57">
        <v>1713.836966617062</v>
      </c>
      <c r="Y57">
        <v>1586.362191421571</v>
      </c>
      <c r="Z57">
        <v>1604.200524265</v>
      </c>
      <c r="AA57">
        <v>1521.909825248</v>
      </c>
      <c r="AB57">
        <v>1462.649921064</v>
      </c>
      <c r="AC57">
        <v>1363.168934639</v>
      </c>
      <c r="AD57">
        <v>1268.114067354</v>
      </c>
      <c r="AE57">
        <v>1216.250069595</v>
      </c>
      <c r="AF57">
        <v>1128.045802956</v>
      </c>
      <c r="AG57">
        <v>1044.401965418</v>
      </c>
      <c r="AH57">
        <v>1001.289830252</v>
      </c>
      <c r="AI57">
        <v>923.89311013</v>
      </c>
      <c r="AJ57">
        <v>888.56871195</v>
      </c>
      <c r="AK57">
        <v>818.7670967900001</v>
      </c>
      <c r="AL57">
        <v>786.3021161500001</v>
      </c>
      <c r="AM57">
        <v>754.57234482</v>
      </c>
      <c r="AN57">
        <v>689.36685425</v>
      </c>
      <c r="AO57">
        <v>659.9820237700001</v>
      </c>
      <c r="AP57">
        <v>631.12094038</v>
      </c>
      <c r="AQ57">
        <v>569.65973826</v>
      </c>
      <c r="AR57">
        <v>542.6553706599999</v>
      </c>
      <c r="AS57">
        <v>516.00741271</v>
      </c>
      <c r="AT57">
        <v>457.6090814</v>
      </c>
      <c r="AU57">
        <v>432.467015744</v>
      </c>
      <c r="AV57">
        <v>407.521356738</v>
      </c>
      <c r="AW57">
        <v>351.652702509</v>
      </c>
      <c r="AX57">
        <v>327.91792626</v>
      </c>
      <c r="AY57">
        <v>304.260365798</v>
      </c>
      <c r="AZ57">
        <v>250.9952236</v>
      </c>
      <c r="BA57">
        <v>229.5493219</v>
      </c>
      <c r="BB57">
        <v>207.9730609</v>
      </c>
      <c r="BC57">
        <v>186.275288</v>
      </c>
      <c r="BD57">
        <v>164.4711427</v>
      </c>
      <c r="BE57">
        <v>142.5665177</v>
      </c>
      <c r="BF57">
        <v>120.5711551</v>
      </c>
      <c r="BG57">
        <v>98.50104238</v>
      </c>
      <c r="BH57">
        <v>76.38759195999999</v>
      </c>
      <c r="BI57">
        <v>54.27876075</v>
      </c>
      <c r="BJ57">
        <v>32.20304237</v>
      </c>
      <c r="BK57">
        <v>10.1877106</v>
      </c>
    </row>
    <row r="58" spans="1:63">
      <c r="A58" t="s">
        <v>18</v>
      </c>
      <c r="B58" t="s">
        <v>38</v>
      </c>
      <c r="C58">
        <v>42.01248646800001</v>
      </c>
      <c r="D58">
        <v>42.861988188</v>
      </c>
      <c r="E58">
        <v>28.30737348000001</v>
      </c>
      <c r="F58">
        <v>30.081571848</v>
      </c>
      <c r="G58">
        <v>23.8223187684648</v>
      </c>
      <c r="H58">
        <v>24.08410645200001</v>
      </c>
      <c r="I58">
        <v>20.4043810122504</v>
      </c>
      <c r="J58">
        <v>20.88922133664</v>
      </c>
      <c r="K58">
        <v>17.06371307838</v>
      </c>
      <c r="L58">
        <v>24.6877132212</v>
      </c>
      <c r="M58">
        <v>27.54054923229</v>
      </c>
      <c r="N58">
        <v>27.9148139046675</v>
      </c>
      <c r="O58">
        <v>27.02126000829776</v>
      </c>
      <c r="P58">
        <v>25.798768524</v>
      </c>
      <c r="Q58">
        <v>29.53406401200001</v>
      </c>
      <c r="R58">
        <v>30.53194592400001</v>
      </c>
      <c r="S58">
        <v>28.274465232</v>
      </c>
      <c r="T58">
        <v>29.849204448</v>
      </c>
      <c r="U58">
        <v>27.134399592</v>
      </c>
      <c r="V58">
        <v>26.570102688</v>
      </c>
      <c r="W58">
        <v>21.138232104</v>
      </c>
      <c r="X58">
        <v>17.65330725600001</v>
      </c>
      <c r="Y58">
        <v>22.76882335158009</v>
      </c>
      <c r="Z58">
        <v>11.641726064</v>
      </c>
      <c r="AA58">
        <v>11.380639624</v>
      </c>
      <c r="AB58">
        <v>11.057389026</v>
      </c>
      <c r="AC58">
        <v>10.85023137</v>
      </c>
      <c r="AD58">
        <v>10.625788086</v>
      </c>
      <c r="AE58">
        <v>10.402139014</v>
      </c>
      <c r="AF58">
        <v>10.186332512</v>
      </c>
      <c r="AG58">
        <v>9.995946101000001</v>
      </c>
      <c r="AH58">
        <v>9.808383617</v>
      </c>
      <c r="AI58">
        <v>9.62874089</v>
      </c>
      <c r="AJ58">
        <v>9.458864330000001</v>
      </c>
      <c r="AK58">
        <v>9.299296606999999</v>
      </c>
      <c r="AL58">
        <v>9.146318589</v>
      </c>
      <c r="AM58">
        <v>9.000927472000001</v>
      </c>
      <c r="AN58">
        <v>8.863092998999999</v>
      </c>
      <c r="AO58">
        <v>8.732313102999999</v>
      </c>
      <c r="AP58">
        <v>8.607822018</v>
      </c>
      <c r="AQ58">
        <v>8.489589926000001</v>
      </c>
      <c r="AR58">
        <v>8.377327989000001</v>
      </c>
      <c r="AS58">
        <v>8.270680561999999</v>
      </c>
      <c r="AT58">
        <v>8.169326562</v>
      </c>
      <c r="AU58">
        <v>8.073054124999999</v>
      </c>
      <c r="AV58">
        <v>7.981604032</v>
      </c>
      <c r="AW58">
        <v>7.894722707</v>
      </c>
      <c r="AX58">
        <v>7.812180424</v>
      </c>
      <c r="AY58">
        <v>7.733768711</v>
      </c>
      <c r="AZ58">
        <v>7.659278437999999</v>
      </c>
      <c r="BA58">
        <v>7.588511566</v>
      </c>
      <c r="BB58">
        <v>7.521282580999999</v>
      </c>
      <c r="BC58">
        <v>7.45741573</v>
      </c>
      <c r="BD58">
        <v>7.396742215</v>
      </c>
      <c r="BE58">
        <v>7.339102153000001</v>
      </c>
      <c r="BF58">
        <v>7.284344093</v>
      </c>
      <c r="BG58">
        <v>7.232324049000001</v>
      </c>
      <c r="BH58">
        <v>7.182904978</v>
      </c>
      <c r="BI58">
        <v>7.135956827</v>
      </c>
      <c r="BJ58">
        <v>7.091356095</v>
      </c>
      <c r="BK58">
        <v>5.807013064</v>
      </c>
    </row>
    <row r="59" spans="1:63">
      <c r="A59" t="s">
        <v>18</v>
      </c>
      <c r="B59" t="s">
        <v>39</v>
      </c>
      <c r="C59">
        <v>459.11778912</v>
      </c>
      <c r="D59">
        <v>460.43411904</v>
      </c>
      <c r="E59">
        <v>518.3124422400001</v>
      </c>
      <c r="F59">
        <v>599.63852016</v>
      </c>
      <c r="G59">
        <v>724.378840930368</v>
      </c>
      <c r="H59">
        <v>717.337390255488</v>
      </c>
      <c r="I59">
        <v>811.42792041456</v>
      </c>
      <c r="J59">
        <v>889.0160646202858</v>
      </c>
      <c r="K59">
        <v>757.8041444201382</v>
      </c>
      <c r="L59">
        <v>783.1761390320894</v>
      </c>
      <c r="M59">
        <v>808.7090538905712</v>
      </c>
      <c r="N59">
        <v>842.1265890793135</v>
      </c>
      <c r="O59">
        <v>859.8227433698265</v>
      </c>
      <c r="P59">
        <v>966.7109492219734</v>
      </c>
      <c r="Q59">
        <v>1135.56566736</v>
      </c>
      <c r="R59">
        <v>1323.25823664</v>
      </c>
      <c r="S59">
        <v>1526.97285216</v>
      </c>
      <c r="T59">
        <v>1668.7998648</v>
      </c>
      <c r="U59">
        <v>1624.79324736</v>
      </c>
      <c r="V59">
        <v>1480.17782592</v>
      </c>
      <c r="W59">
        <v>1480.46420304</v>
      </c>
      <c r="X59">
        <v>1421.1087768</v>
      </c>
      <c r="Y59">
        <v>1391.492525867905</v>
      </c>
      <c r="Z59">
        <v>1456.93694613</v>
      </c>
      <c r="AA59">
        <v>1468.19043277</v>
      </c>
      <c r="AB59">
        <v>1448.62747184</v>
      </c>
      <c r="AC59">
        <v>1449.27355183</v>
      </c>
      <c r="AD59">
        <v>1444.37153235</v>
      </c>
      <c r="AE59">
        <v>1414.24518634</v>
      </c>
      <c r="AF59">
        <v>1399.9268995</v>
      </c>
      <c r="AG59">
        <v>1381.58799111</v>
      </c>
      <c r="AH59">
        <v>1367.02596939</v>
      </c>
      <c r="AI59">
        <v>1368.44065205</v>
      </c>
      <c r="AJ59">
        <v>1347.53517451</v>
      </c>
      <c r="AK59">
        <v>1342.59099646</v>
      </c>
      <c r="AL59">
        <v>1316.25939362</v>
      </c>
      <c r="AM59">
        <v>1310.73599966</v>
      </c>
      <c r="AN59">
        <v>1321.75802597</v>
      </c>
      <c r="AO59">
        <v>1312.90843038</v>
      </c>
      <c r="AP59">
        <v>1302.55271095</v>
      </c>
      <c r="AQ59">
        <v>1308.52070922</v>
      </c>
      <c r="AR59">
        <v>1294.9297809</v>
      </c>
      <c r="AS59">
        <v>1279.95590353</v>
      </c>
      <c r="AT59">
        <v>1280.94380152</v>
      </c>
      <c r="AU59">
        <v>1262.87918507</v>
      </c>
      <c r="AV59">
        <v>1243.48796437</v>
      </c>
      <c r="AW59">
        <v>1239.48812979</v>
      </c>
      <c r="AX59">
        <v>1217.08253577</v>
      </c>
      <c r="AY59">
        <v>1193.41954399</v>
      </c>
      <c r="AZ59">
        <v>1184.44571101</v>
      </c>
      <c r="BA59">
        <v>1157.88846922</v>
      </c>
      <c r="BB59">
        <v>1130.17459146</v>
      </c>
      <c r="BC59">
        <v>1101.37479594</v>
      </c>
      <c r="BD59">
        <v>1071.57196803</v>
      </c>
      <c r="BE59">
        <v>1040.83440972</v>
      </c>
      <c r="BF59">
        <v>1009.23743662</v>
      </c>
      <c r="BG59">
        <v>976.86687828</v>
      </c>
      <c r="BH59">
        <v>943.8324610100001</v>
      </c>
      <c r="BI59">
        <v>910.26774587</v>
      </c>
      <c r="BJ59">
        <v>876.2738920200001</v>
      </c>
      <c r="BK59">
        <v>841.9482162200001</v>
      </c>
    </row>
    <row r="60" spans="1:63">
      <c r="A60" t="s">
        <v>18</v>
      </c>
      <c r="B60" t="s">
        <v>12</v>
      </c>
      <c r="C60">
        <v>169.6813644600023</v>
      </c>
      <c r="D60">
        <v>209.799331686003</v>
      </c>
      <c r="E60">
        <v>231.6944954700033</v>
      </c>
      <c r="F60">
        <v>257.0180202180038</v>
      </c>
      <c r="G60">
        <v>325.5518271648649</v>
      </c>
      <c r="H60">
        <v>378.3423651925809</v>
      </c>
      <c r="I60">
        <v>481.6530093615877</v>
      </c>
      <c r="J60">
        <v>658.7258446330662</v>
      </c>
      <c r="K60">
        <v>759.8260335979236</v>
      </c>
      <c r="L60">
        <v>806.9373601665725</v>
      </c>
      <c r="M60">
        <v>1003.101053075845</v>
      </c>
      <c r="N60">
        <v>1167.785867167925</v>
      </c>
      <c r="O60">
        <v>1272.207492990608</v>
      </c>
      <c r="P60">
        <v>1391.193241106477</v>
      </c>
      <c r="Q60">
        <v>1550.604090780025</v>
      </c>
      <c r="R60">
        <v>1629.925662240026</v>
      </c>
      <c r="S60">
        <v>1695.606303960028</v>
      </c>
      <c r="T60">
        <v>1853.778960648031</v>
      </c>
      <c r="U60">
        <v>2044.122367572034</v>
      </c>
      <c r="V60">
        <v>2176.584792552036</v>
      </c>
      <c r="W60">
        <v>2394.65489126656</v>
      </c>
      <c r="X60">
        <v>2542.291340364042</v>
      </c>
      <c r="Y60">
        <v>2537.309034771356</v>
      </c>
      <c r="Z60">
        <v>2785.27860808</v>
      </c>
      <c r="AA60">
        <v>2927.82106578</v>
      </c>
      <c r="AB60">
        <v>2994.47352585</v>
      </c>
      <c r="AC60">
        <v>3043.87867512</v>
      </c>
      <c r="AD60">
        <v>3091.12979068</v>
      </c>
      <c r="AE60">
        <v>3098.57312769</v>
      </c>
      <c r="AF60">
        <v>3142.121740486999</v>
      </c>
      <c r="AG60">
        <v>3183.733659973</v>
      </c>
      <c r="AH60">
        <v>3171.756525327999</v>
      </c>
      <c r="AI60">
        <v>3194.802112179</v>
      </c>
      <c r="AJ60">
        <v>3177.165499806</v>
      </c>
      <c r="AK60">
        <v>3196.134260685</v>
      </c>
      <c r="AL60">
        <v>3175.466345525001</v>
      </c>
      <c r="AM60">
        <v>3133.859790715</v>
      </c>
      <c r="AN60">
        <v>3128.621719427</v>
      </c>
      <c r="AO60">
        <v>3083.580812656</v>
      </c>
      <c r="AP60">
        <v>3037.095297213</v>
      </c>
      <c r="AQ60">
        <v>3026.772750494</v>
      </c>
      <c r="AR60">
        <v>2979.516225563</v>
      </c>
      <c r="AS60">
        <v>2931.389820144</v>
      </c>
      <c r="AT60">
        <v>2916.747451821</v>
      </c>
      <c r="AU60">
        <v>2864.67940728</v>
      </c>
      <c r="AV60">
        <v>2814.1758829</v>
      </c>
      <c r="AW60">
        <v>2798.9993756</v>
      </c>
      <c r="AX60">
        <v>2748.5397513</v>
      </c>
      <c r="AY60">
        <v>2696.2938588</v>
      </c>
      <c r="AZ60">
        <v>2674.9821143</v>
      </c>
      <c r="BA60">
        <v>2620.9444147</v>
      </c>
      <c r="BB60">
        <v>2566.4770181</v>
      </c>
      <c r="BC60">
        <v>2510.9983935</v>
      </c>
      <c r="BD60">
        <v>2455.4089112</v>
      </c>
      <c r="BE60">
        <v>2400.1174507</v>
      </c>
      <c r="BF60">
        <v>2344.509708</v>
      </c>
      <c r="BG60">
        <v>2288.8868855</v>
      </c>
      <c r="BH60">
        <v>2232.5312391</v>
      </c>
      <c r="BI60">
        <v>2176.7725134</v>
      </c>
      <c r="BJ60">
        <v>2118.9713771</v>
      </c>
      <c r="BK60">
        <v>2060.5877291</v>
      </c>
    </row>
    <row r="61" spans="1:63">
      <c r="A61" t="s">
        <v>18</v>
      </c>
      <c r="B61" t="s">
        <v>40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3.201005949</v>
      </c>
      <c r="AA61">
        <v>3.874474405</v>
      </c>
      <c r="AB61">
        <v>21.329509585</v>
      </c>
      <c r="AC61">
        <v>33.391847649</v>
      </c>
      <c r="AD61">
        <v>44.747438578</v>
      </c>
      <c r="AE61">
        <v>55.242461408</v>
      </c>
      <c r="AF61">
        <v>65.96480227799999</v>
      </c>
      <c r="AG61">
        <v>76.88598804</v>
      </c>
      <c r="AH61">
        <v>86.60928066</v>
      </c>
      <c r="AI61">
        <v>97.93611195000001</v>
      </c>
      <c r="AJ61">
        <v>108.52287271</v>
      </c>
      <c r="AK61">
        <v>120.29327997</v>
      </c>
      <c r="AL61">
        <v>130.83925126</v>
      </c>
      <c r="AM61">
        <v>140.57046388</v>
      </c>
      <c r="AN61">
        <v>152.32530191</v>
      </c>
      <c r="AO61">
        <v>163.79535755</v>
      </c>
      <c r="AP61">
        <v>176.19465924</v>
      </c>
      <c r="AQ61">
        <v>190.17021387</v>
      </c>
      <c r="AR61">
        <v>201.4548043</v>
      </c>
      <c r="AS61">
        <v>213.0594674</v>
      </c>
      <c r="AT61">
        <v>228.1445626</v>
      </c>
      <c r="AU61">
        <v>241.58301102</v>
      </c>
      <c r="AV61">
        <v>252.96328188</v>
      </c>
      <c r="AW61">
        <v>265.28427682</v>
      </c>
      <c r="AX61">
        <v>274.04422042</v>
      </c>
      <c r="AY61">
        <v>283.55730178</v>
      </c>
      <c r="AZ61">
        <v>297.14718001</v>
      </c>
      <c r="BA61">
        <v>304.92337307</v>
      </c>
      <c r="BB61">
        <v>311.89098152</v>
      </c>
      <c r="BC61">
        <v>318.63385357</v>
      </c>
      <c r="BD61">
        <v>324.2876642</v>
      </c>
      <c r="BE61">
        <v>328.43162846</v>
      </c>
      <c r="BF61">
        <v>331.68850716</v>
      </c>
      <c r="BG61">
        <v>333.79966924</v>
      </c>
      <c r="BH61">
        <v>335.61087513</v>
      </c>
      <c r="BI61">
        <v>336.01557909</v>
      </c>
      <c r="BJ61">
        <v>337.77718098</v>
      </c>
      <c r="BK61">
        <v>339.55759105</v>
      </c>
    </row>
    <row r="62" spans="1:63">
      <c r="A62" t="s">
        <v>18</v>
      </c>
      <c r="B62" t="s">
        <v>11</v>
      </c>
      <c r="C62">
        <v>195.3644616000001</v>
      </c>
      <c r="D62">
        <v>217.20741588</v>
      </c>
      <c r="E62">
        <v>255.2985036000001</v>
      </c>
      <c r="F62">
        <v>294.0988352400001</v>
      </c>
      <c r="G62">
        <v>334.7426149200001</v>
      </c>
      <c r="H62">
        <v>359.3668604400001</v>
      </c>
      <c r="I62">
        <v>377.9742556800001</v>
      </c>
      <c r="J62">
        <v>385.6587084000001</v>
      </c>
      <c r="K62">
        <v>394.0787818800001</v>
      </c>
      <c r="L62">
        <v>412.9147764000001</v>
      </c>
      <c r="M62">
        <v>442.7206056000001</v>
      </c>
      <c r="N62">
        <v>478.0069560000001</v>
      </c>
      <c r="O62">
        <v>500.0667865200001</v>
      </c>
      <c r="P62">
        <v>531.1504270800001</v>
      </c>
      <c r="Q62">
        <v>567.58270464</v>
      </c>
      <c r="R62">
        <v>616.5263966400001</v>
      </c>
      <c r="S62">
        <v>711.1489140000002</v>
      </c>
      <c r="T62">
        <v>722.7635158800001</v>
      </c>
      <c r="U62">
        <v>764.7759604800001</v>
      </c>
      <c r="V62">
        <v>707.1161882400002</v>
      </c>
      <c r="W62">
        <v>650.52321264</v>
      </c>
      <c r="X62">
        <v>658.06405812</v>
      </c>
      <c r="Y62">
        <v>354.0200774950146</v>
      </c>
      <c r="Z62">
        <v>644.6527615370001</v>
      </c>
      <c r="AA62">
        <v>638.297264917</v>
      </c>
      <c r="AB62">
        <v>626.021408792</v>
      </c>
      <c r="AC62">
        <v>614.15626293</v>
      </c>
      <c r="AD62">
        <v>602.0966759839999</v>
      </c>
      <c r="AE62">
        <v>589.94867736</v>
      </c>
      <c r="AF62">
        <v>578.009698601</v>
      </c>
      <c r="AG62">
        <v>566.111105153</v>
      </c>
      <c r="AH62">
        <v>554.302830953</v>
      </c>
      <c r="AI62">
        <v>542.4364829360001</v>
      </c>
      <c r="AJ62">
        <v>530.4297314830001</v>
      </c>
      <c r="AK62">
        <v>518.481453599</v>
      </c>
      <c r="AL62">
        <v>506.543629152</v>
      </c>
      <c r="AM62">
        <v>494.65970861</v>
      </c>
      <c r="AN62">
        <v>482.815271493</v>
      </c>
      <c r="AO62">
        <v>471.010331721</v>
      </c>
      <c r="AP62">
        <v>459.251097787</v>
      </c>
      <c r="AQ62">
        <v>447.515483602</v>
      </c>
      <c r="AR62">
        <v>435.800595194</v>
      </c>
      <c r="AS62">
        <v>424.118912954</v>
      </c>
      <c r="AT62">
        <v>412.44727867</v>
      </c>
      <c r="AU62">
        <v>400.780248758</v>
      </c>
      <c r="AV62">
        <v>389.112760813</v>
      </c>
      <c r="AW62">
        <v>377.424383189</v>
      </c>
      <c r="AX62">
        <v>365.715493018</v>
      </c>
      <c r="AY62">
        <v>353.976766293</v>
      </c>
      <c r="AZ62">
        <v>342.195913323</v>
      </c>
      <c r="BA62">
        <v>330.367740963</v>
      </c>
      <c r="BB62">
        <v>318.489376266</v>
      </c>
      <c r="BC62">
        <v>306.565771498</v>
      </c>
      <c r="BD62">
        <v>294.606601758</v>
      </c>
      <c r="BE62">
        <v>282.615408629</v>
      </c>
      <c r="BF62">
        <v>270.598207207</v>
      </c>
      <c r="BG62">
        <v>258.564996868</v>
      </c>
      <c r="BH62">
        <v>246.535612478</v>
      </c>
      <c r="BI62">
        <v>234.540293689</v>
      </c>
      <c r="BJ62">
        <v>222.596568146</v>
      </c>
      <c r="BK62">
        <v>210.721013697</v>
      </c>
    </row>
    <row r="63" spans="1:63">
      <c r="A63" t="s">
        <v>18</v>
      </c>
      <c r="B63" t="s">
        <v>41</v>
      </c>
      <c r="C63">
        <v>243.3384007038</v>
      </c>
      <c r="D63">
        <v>244.99026579996</v>
      </c>
      <c r="E63">
        <v>280.97606886948</v>
      </c>
      <c r="F63">
        <v>352.3240729198801</v>
      </c>
      <c r="G63">
        <v>436.2969658464444</v>
      </c>
      <c r="H63">
        <v>542.8528213556244</v>
      </c>
      <c r="I63">
        <v>596.7903708737641</v>
      </c>
      <c r="J63">
        <v>608.2581150715711</v>
      </c>
      <c r="K63">
        <v>662.1549436731156</v>
      </c>
      <c r="L63">
        <v>704.4754968523339</v>
      </c>
      <c r="M63">
        <v>713.5842719188194</v>
      </c>
      <c r="N63">
        <v>743.9647574781972</v>
      </c>
      <c r="O63">
        <v>824.1977338934648</v>
      </c>
      <c r="P63">
        <v>865.9278751983264</v>
      </c>
      <c r="Q63">
        <v>947.6319101349134</v>
      </c>
      <c r="R63">
        <v>1029.074245383141</v>
      </c>
      <c r="S63">
        <v>1084.398869327627</v>
      </c>
      <c r="T63">
        <v>1170.113506424906</v>
      </c>
      <c r="U63">
        <v>1346.432082735553</v>
      </c>
      <c r="V63">
        <v>1426.991617601705</v>
      </c>
      <c r="W63">
        <v>1559.298074863915</v>
      </c>
      <c r="X63">
        <v>1684.240328938899</v>
      </c>
      <c r="Y63">
        <v>1774.44241870875</v>
      </c>
      <c r="Z63">
        <v>1777.3031131</v>
      </c>
      <c r="AA63">
        <v>1855.3538339</v>
      </c>
      <c r="AB63">
        <v>1932.0983224</v>
      </c>
      <c r="AC63">
        <v>2026.845059</v>
      </c>
      <c r="AD63">
        <v>2122.6503687</v>
      </c>
      <c r="AE63">
        <v>2188.1105636</v>
      </c>
      <c r="AF63">
        <v>2285.7674467</v>
      </c>
      <c r="AG63">
        <v>2385.2199221</v>
      </c>
      <c r="AH63">
        <v>2453.5656749</v>
      </c>
      <c r="AI63">
        <v>2554.8422366</v>
      </c>
      <c r="AJ63">
        <v>2623.2117728</v>
      </c>
      <c r="AK63">
        <v>2725.9337641</v>
      </c>
      <c r="AL63">
        <v>2795.2851444</v>
      </c>
      <c r="AM63">
        <v>2840.4540928</v>
      </c>
      <c r="AN63">
        <v>2920.1092</v>
      </c>
      <c r="AO63">
        <v>2964.6930646</v>
      </c>
      <c r="AP63">
        <v>3008.6548834</v>
      </c>
      <c r="AQ63">
        <v>3087.3500999</v>
      </c>
      <c r="AR63">
        <v>3105.2858512</v>
      </c>
      <c r="AS63">
        <v>3122.6020527</v>
      </c>
      <c r="AT63">
        <v>3173.8903695</v>
      </c>
      <c r="AU63">
        <v>3189.8920641</v>
      </c>
      <c r="AV63">
        <v>3205.0814029</v>
      </c>
      <c r="AW63">
        <v>3253.219777</v>
      </c>
      <c r="AX63">
        <v>3266.6651006</v>
      </c>
      <c r="AY63">
        <v>3279.0875008</v>
      </c>
      <c r="AZ63">
        <v>3323.3548226</v>
      </c>
      <c r="BA63">
        <v>3333.5722635</v>
      </c>
      <c r="BB63">
        <v>3342.5666688</v>
      </c>
      <c r="BC63">
        <v>3350.3396015</v>
      </c>
      <c r="BD63">
        <v>3356.9151344</v>
      </c>
      <c r="BE63">
        <v>3362.2857933</v>
      </c>
      <c r="BF63">
        <v>3366.4576382</v>
      </c>
      <c r="BG63">
        <v>3369.4591616</v>
      </c>
      <c r="BH63">
        <v>3371.3743903</v>
      </c>
      <c r="BI63">
        <v>3372.3487071</v>
      </c>
      <c r="BJ63">
        <v>3372.4641489</v>
      </c>
      <c r="BK63">
        <v>3371.8013764</v>
      </c>
    </row>
    <row r="64" spans="1:63">
      <c r="A64" t="s">
        <v>18</v>
      </c>
      <c r="B64" t="s">
        <v>15</v>
      </c>
      <c r="C64">
        <v>4162.810663603127</v>
      </c>
      <c r="D64">
        <v>4314.024465747136</v>
      </c>
      <c r="E64">
        <v>4563.517103643162</v>
      </c>
      <c r="F64">
        <v>5137.750954487839</v>
      </c>
      <c r="G64">
        <v>5849.288837106551</v>
      </c>
      <c r="H64">
        <v>6340.68563905744</v>
      </c>
      <c r="I64">
        <v>6855.623518440417</v>
      </c>
      <c r="J64">
        <v>7375.667669465783</v>
      </c>
      <c r="K64">
        <v>7432.200122338293</v>
      </c>
      <c r="L64">
        <v>7798.645940348593</v>
      </c>
      <c r="M64">
        <v>8166.880504937309</v>
      </c>
      <c r="N64">
        <v>8796.300037025141</v>
      </c>
      <c r="O64">
        <v>9231.741760045043</v>
      </c>
      <c r="P64">
        <v>9883.436453317659</v>
      </c>
      <c r="Q64">
        <v>10708.74344123307</v>
      </c>
      <c r="R64">
        <v>11364.77798541632</v>
      </c>
      <c r="S64">
        <v>12126.48877969888</v>
      </c>
      <c r="T64">
        <v>12712.77332071527</v>
      </c>
      <c r="U64">
        <v>13049.25128327407</v>
      </c>
      <c r="V64">
        <v>13100.43462127978</v>
      </c>
      <c r="W64">
        <v>13561.07981193064</v>
      </c>
      <c r="X64">
        <v>14150.13157909852</v>
      </c>
      <c r="Y64">
        <v>14451.23385279827</v>
      </c>
      <c r="Z64">
        <v>15113.71763212541</v>
      </c>
      <c r="AA64">
        <v>15602.72528264447</v>
      </c>
      <c r="AB64">
        <v>15989.49687255753</v>
      </c>
      <c r="AC64">
        <v>16341.49864053861</v>
      </c>
      <c r="AD64">
        <v>16697.61978873269</v>
      </c>
      <c r="AE64">
        <v>16883.40820200777</v>
      </c>
      <c r="AF64">
        <v>17104.52693903486</v>
      </c>
      <c r="AG64">
        <v>17368.93087089596</v>
      </c>
      <c r="AH64">
        <v>17598.97926110105</v>
      </c>
      <c r="AI64">
        <v>17919.75824473616</v>
      </c>
      <c r="AJ64">
        <v>18118.67525859026</v>
      </c>
      <c r="AK64">
        <v>18411.38199421237</v>
      </c>
      <c r="AL64">
        <v>18575.42335469743</v>
      </c>
      <c r="AM64">
        <v>18753.25124795849</v>
      </c>
      <c r="AN64">
        <v>18918.78449705056</v>
      </c>
      <c r="AO64">
        <v>19064.16807578162</v>
      </c>
      <c r="AP64">
        <v>19185.38692998969</v>
      </c>
      <c r="AQ64">
        <v>19372.75098427372</v>
      </c>
      <c r="AR64">
        <v>19401.21045380776</v>
      </c>
      <c r="AS64">
        <v>19466.73293900179</v>
      </c>
      <c r="AT64">
        <v>19562.27278007482</v>
      </c>
      <c r="AU64">
        <v>19636.98885109886</v>
      </c>
      <c r="AV64">
        <v>19610.32911263487</v>
      </c>
      <c r="AW64">
        <v>19675.64216461689</v>
      </c>
      <c r="AX64">
        <v>19652.6373267939</v>
      </c>
      <c r="AY64">
        <v>19665.18975117391</v>
      </c>
      <c r="AZ64">
        <v>19647.41423528292</v>
      </c>
      <c r="BA64">
        <v>19608.91401892094</v>
      </c>
      <c r="BB64">
        <v>19535.29211362895</v>
      </c>
      <c r="BC64">
        <v>19495.13186273996</v>
      </c>
      <c r="BD64">
        <v>19366.91363250498</v>
      </c>
      <c r="BE64">
        <v>19272.43663866399</v>
      </c>
      <c r="BF64">
        <v>19142.371029382</v>
      </c>
      <c r="BG64">
        <v>19045.97542591902</v>
      </c>
      <c r="BH64">
        <v>18862.36006995803</v>
      </c>
      <c r="BI64">
        <v>18714.23663672805</v>
      </c>
      <c r="BJ64">
        <v>18534.32661761306</v>
      </c>
      <c r="BK64">
        <v>18389.66271813307</v>
      </c>
    </row>
    <row r="65" spans="1:63">
      <c r="A65" t="s">
        <v>18</v>
      </c>
      <c r="B65" t="s">
        <v>10</v>
      </c>
      <c r="C65">
        <v>673.4268001104421</v>
      </c>
      <c r="D65">
        <v>744.8832001221609</v>
      </c>
      <c r="E65">
        <v>817.7112001341047</v>
      </c>
      <c r="F65">
        <v>961.5636001576964</v>
      </c>
      <c r="G65">
        <v>1112.343181742424</v>
      </c>
      <c r="H65">
        <v>1309.363200214736</v>
      </c>
      <c r="I65">
        <v>1511.579329447899</v>
      </c>
      <c r="J65">
        <v>1797.310800294759</v>
      </c>
      <c r="K65">
        <v>1948.874400319616</v>
      </c>
      <c r="L65">
        <v>2163.214800354767</v>
      </c>
      <c r="M65">
        <v>2309.986800378838</v>
      </c>
      <c r="N65">
        <v>2564.33040042055</v>
      </c>
      <c r="O65">
        <v>2847.762000467034</v>
      </c>
      <c r="P65">
        <v>3191.778000523452</v>
      </c>
      <c r="Q65">
        <v>3455.834400566757</v>
      </c>
      <c r="R65">
        <v>3649.744800598559</v>
      </c>
      <c r="S65">
        <v>4044.276000663262</v>
      </c>
      <c r="T65">
        <v>4369.26600071656</v>
      </c>
      <c r="U65">
        <v>4876.153200799689</v>
      </c>
      <c r="V65">
        <v>5217.325200855641</v>
      </c>
      <c r="W65">
        <v>5505.30360090287</v>
      </c>
      <c r="X65">
        <v>6112.936801002523</v>
      </c>
      <c r="Y65">
        <v>6784.83878118209</v>
      </c>
      <c r="Z65">
        <v>5904.006947</v>
      </c>
      <c r="AA65">
        <v>6195.931665999999</v>
      </c>
      <c r="AB65">
        <v>6460.872565999999</v>
      </c>
      <c r="AC65">
        <v>6698.214655</v>
      </c>
      <c r="AD65">
        <v>6944.199092000001</v>
      </c>
      <c r="AE65">
        <v>7074.344643</v>
      </c>
      <c r="AF65">
        <v>7174.938709</v>
      </c>
      <c r="AG65">
        <v>7306.624441</v>
      </c>
      <c r="AH65">
        <v>7456.378780999999</v>
      </c>
      <c r="AI65">
        <v>7640.691064</v>
      </c>
      <c r="AJ65">
        <v>7752.580594000001</v>
      </c>
      <c r="AK65">
        <v>7898.984528</v>
      </c>
      <c r="AL65">
        <v>8021.969278</v>
      </c>
      <c r="AM65">
        <v>8181.511130000001</v>
      </c>
      <c r="AN65">
        <v>8271.156792</v>
      </c>
      <c r="AO65">
        <v>8398.161962999999</v>
      </c>
      <c r="AP65">
        <v>8501.367147999999</v>
      </c>
      <c r="AQ65">
        <v>8643.027947</v>
      </c>
      <c r="AR65">
        <v>8710.786504</v>
      </c>
      <c r="AS65">
        <v>8817.300875000001</v>
      </c>
      <c r="AT65">
        <v>8898.19808</v>
      </c>
      <c r="AU65">
        <v>9017.938806999999</v>
      </c>
      <c r="AV65">
        <v>9060.326254999998</v>
      </c>
      <c r="AW65">
        <v>9140.963284000001</v>
      </c>
      <c r="AX65">
        <v>9193.053064</v>
      </c>
      <c r="AY65">
        <v>9283.907144999999</v>
      </c>
      <c r="AZ65">
        <v>9292.478873</v>
      </c>
      <c r="BA65">
        <v>9338.667737</v>
      </c>
      <c r="BB65">
        <v>9353.474156</v>
      </c>
      <c r="BC65">
        <v>9405.392977</v>
      </c>
      <c r="BD65">
        <v>9372.736638</v>
      </c>
      <c r="BE65">
        <v>9377.245878999998</v>
      </c>
      <c r="BF65">
        <v>9349.485131999998</v>
      </c>
      <c r="BG65">
        <v>9358.529999999999</v>
      </c>
      <c r="BH65">
        <v>9283.117561000001</v>
      </c>
      <c r="BI65">
        <v>9245.378998</v>
      </c>
      <c r="BJ65">
        <v>9177.682354999999</v>
      </c>
      <c r="BK65">
        <v>9147.958500999999</v>
      </c>
    </row>
    <row r="66" spans="1:63">
      <c r="A66" t="s">
        <v>18</v>
      </c>
      <c r="B66" t="s">
        <v>214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926.496000000408</v>
      </c>
      <c r="AA66">
        <v>979.9660800004721</v>
      </c>
      <c r="AB66">
        <v>1032.366758000534</v>
      </c>
      <c r="AC66">
        <v>1101.719423000614</v>
      </c>
      <c r="AD66">
        <v>1169.685035000691</v>
      </c>
      <c r="AE66">
        <v>1236.291334000767</v>
      </c>
      <c r="AF66">
        <v>1319.56550700086</v>
      </c>
      <c r="AG66">
        <v>1414.36985200096</v>
      </c>
      <c r="AH66">
        <v>1498.24198500105</v>
      </c>
      <c r="AI66">
        <v>1587.08773400116</v>
      </c>
      <c r="AJ66">
        <v>1681.20203700126</v>
      </c>
      <c r="AK66">
        <v>1780.89731800137</v>
      </c>
      <c r="AL66">
        <v>1833.61187800143</v>
      </c>
      <c r="AM66">
        <v>1887.88679000149</v>
      </c>
      <c r="AN66">
        <v>1943.76823900156</v>
      </c>
      <c r="AO66">
        <v>2001.30377900162</v>
      </c>
      <c r="AP66">
        <v>2060.54237100169</v>
      </c>
      <c r="AQ66">
        <v>2091.24445200172</v>
      </c>
      <c r="AR66">
        <v>2122.40399400176</v>
      </c>
      <c r="AS66">
        <v>2154.02781400179</v>
      </c>
      <c r="AT66">
        <v>2186.12282800182</v>
      </c>
      <c r="AU66">
        <v>2218.69605800186</v>
      </c>
      <c r="AV66">
        <v>2229.67860400187</v>
      </c>
      <c r="AW66">
        <v>2240.71551300189</v>
      </c>
      <c r="AX66">
        <v>2251.8070550019</v>
      </c>
      <c r="AY66">
        <v>2262.95350000191</v>
      </c>
      <c r="AZ66">
        <v>2274.15511900192</v>
      </c>
      <c r="BA66">
        <v>2285.41218700194</v>
      </c>
      <c r="BB66">
        <v>2296.72497800195</v>
      </c>
      <c r="BC66">
        <v>2308.09376600196</v>
      </c>
      <c r="BD66">
        <v>2319.51883000198</v>
      </c>
      <c r="BE66">
        <v>2331.00044900199</v>
      </c>
      <c r="BF66">
        <v>2342.538901002</v>
      </c>
      <c r="BG66">
        <v>2354.13446800202</v>
      </c>
      <c r="BH66">
        <v>2365.78743400203</v>
      </c>
      <c r="BI66">
        <v>2377.49808200205</v>
      </c>
      <c r="BJ66">
        <v>2389.26669700206</v>
      </c>
      <c r="BK66">
        <v>2401.09356700207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215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216</v>
      </c>
      <c r="B24" t="s">
        <v>217</v>
      </c>
      <c r="C24">
        <v>3.389123197645012</v>
      </c>
      <c r="D24">
        <v>3.172946337422091</v>
      </c>
      <c r="E24">
        <v>2.477453306391404</v>
      </c>
      <c r="F24">
        <v>2.201267544433712</v>
      </c>
      <c r="G24">
        <v>1.224396979375209</v>
      </c>
      <c r="H24">
        <v>0.438730187849771</v>
      </c>
    </row>
    <row r="25" spans="1:8">
      <c r="A25" t="s">
        <v>216</v>
      </c>
      <c r="B25" t="s">
        <v>10</v>
      </c>
      <c r="C25">
        <v>-0.04796755641256621</v>
      </c>
      <c r="D25">
        <v>-0.0301996598285832</v>
      </c>
      <c r="E25">
        <v>0</v>
      </c>
      <c r="F25">
        <v>0</v>
      </c>
      <c r="G25">
        <v>0</v>
      </c>
      <c r="H25">
        <v>0</v>
      </c>
    </row>
    <row r="26" spans="1:8">
      <c r="A26" t="s">
        <v>216</v>
      </c>
      <c r="B26" t="s">
        <v>218</v>
      </c>
      <c r="C26">
        <v>0</v>
      </c>
      <c r="D26">
        <v>0</v>
      </c>
      <c r="E26">
        <v>-0.01447725590472567</v>
      </c>
      <c r="F26">
        <v>-0.03154281555382849</v>
      </c>
      <c r="G26">
        <v>-0.03850159941363937</v>
      </c>
      <c r="H26">
        <v>-0.04635318220426747</v>
      </c>
    </row>
    <row r="27" spans="1:8">
      <c r="A27" t="s">
        <v>216</v>
      </c>
      <c r="B27" t="s">
        <v>12</v>
      </c>
      <c r="C27">
        <v>0.4578609210549731</v>
      </c>
      <c r="D27">
        <v>3.498567349489041</v>
      </c>
      <c r="E27">
        <v>4.833387236309106</v>
      </c>
      <c r="F27">
        <v>6.397099884097076</v>
      </c>
      <c r="G27">
        <v>7.924679292113915</v>
      </c>
      <c r="H27">
        <v>9.217713181089513</v>
      </c>
    </row>
    <row r="28" spans="1:8">
      <c r="A28" t="s">
        <v>216</v>
      </c>
      <c r="B28" t="s">
        <v>219</v>
      </c>
      <c r="C28">
        <v>9.850560108716163</v>
      </c>
      <c r="D28">
        <v>13.88739791259479</v>
      </c>
      <c r="E28">
        <v>13.39033894139332</v>
      </c>
      <c r="F28">
        <v>11.3809736762919</v>
      </c>
      <c r="G28">
        <v>9.934766031517942</v>
      </c>
      <c r="H28">
        <v>9.711363101302641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220</v>
      </c>
      <c r="B50" t="s">
        <v>217</v>
      </c>
      <c r="C50">
        <v>3437.36916309864</v>
      </c>
      <c r="D50">
        <v>4898.165376415286</v>
      </c>
      <c r="E50">
        <v>4216.43029628</v>
      </c>
      <c r="F50">
        <v>3738.24983728</v>
      </c>
      <c r="G50">
        <v>1929.30877928</v>
      </c>
      <c r="H50">
        <v>637.01055838</v>
      </c>
    </row>
    <row r="51" spans="1:8">
      <c r="A51" t="s">
        <v>220</v>
      </c>
      <c r="B51" t="s">
        <v>10</v>
      </c>
      <c r="C51">
        <v>-48.65040000797866</v>
      </c>
      <c r="D51">
        <v>-46.6200535468457</v>
      </c>
      <c r="E51">
        <v>0</v>
      </c>
      <c r="F51">
        <v>0</v>
      </c>
      <c r="G51">
        <v>0</v>
      </c>
      <c r="H51">
        <v>0</v>
      </c>
    </row>
    <row r="52" spans="1:8">
      <c r="A52" t="s">
        <v>220</v>
      </c>
      <c r="B52" t="s">
        <v>218</v>
      </c>
      <c r="C52">
        <v>0</v>
      </c>
      <c r="D52">
        <v>0</v>
      </c>
      <c r="E52">
        <v>-24.63914869604406</v>
      </c>
      <c r="F52">
        <v>-53.56683035173112</v>
      </c>
      <c r="G52">
        <v>-60.66780220493587</v>
      </c>
      <c r="H52">
        <v>-67.30210798428357</v>
      </c>
    </row>
    <row r="53" spans="1:8">
      <c r="A53" t="s">
        <v>220</v>
      </c>
      <c r="B53" t="s">
        <v>12</v>
      </c>
      <c r="C53">
        <v>464.378814000008</v>
      </c>
      <c r="D53">
        <v>5400.83557550711</v>
      </c>
      <c r="E53">
        <v>8226.044189915021</v>
      </c>
      <c r="F53">
        <v>10863.72152320167</v>
      </c>
      <c r="G53">
        <v>12487.08841070125</v>
      </c>
      <c r="H53">
        <v>13383.58012073498</v>
      </c>
    </row>
    <row r="54" spans="1:8">
      <c r="A54" t="s">
        <v>220</v>
      </c>
      <c r="B54" t="s">
        <v>219</v>
      </c>
      <c r="C54">
        <v>9990.78805411344</v>
      </c>
      <c r="D54">
        <v>21438.36182216679</v>
      </c>
      <c r="E54">
        <v>22789.30167696522</v>
      </c>
      <c r="F54">
        <v>19327.4657145009</v>
      </c>
      <c r="G54">
        <v>15654.42552339604</v>
      </c>
      <c r="H54">
        <v>14100.33091661794</v>
      </c>
    </row>
    <row r="75" spans="1:63" s="1" customFormat="1">
      <c r="A75" s="3" t="s">
        <v>5</v>
      </c>
      <c r="B75" s="3" t="s">
        <v>4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221</v>
      </c>
      <c r="B76" t="s">
        <v>97</v>
      </c>
      <c r="C76">
        <v>3.069697359746125</v>
      </c>
      <c r="D76">
        <v>0.6452456008418354</v>
      </c>
      <c r="E76">
        <v>2.276573841854859</v>
      </c>
      <c r="F76">
        <v>3.623842467038548</v>
      </c>
      <c r="G76">
        <v>6.604334973582003</v>
      </c>
      <c r="H76">
        <v>7.700627868186591</v>
      </c>
      <c r="I76">
        <v>7.505981364782115</v>
      </c>
      <c r="J76">
        <v>8.370569698050593</v>
      </c>
      <c r="K76">
        <v>8.837986818631784</v>
      </c>
      <c r="L76">
        <v>12.09907205673128</v>
      </c>
      <c r="M76">
        <v>13.64957667100358</v>
      </c>
      <c r="N76">
        <v>14.44221466929254</v>
      </c>
      <c r="O76">
        <v>14.93819699624214</v>
      </c>
      <c r="P76">
        <v>15.59251266131958</v>
      </c>
      <c r="Q76">
        <v>16.94019330025761</v>
      </c>
      <c r="R76">
        <v>16.45466969961276</v>
      </c>
      <c r="S76">
        <v>18.8151806131042</v>
      </c>
      <c r="T76">
        <v>20.33534418868006</v>
      </c>
      <c r="U76">
        <v>21.86246279652748</v>
      </c>
      <c r="V76">
        <v>22.52920420654251</v>
      </c>
      <c r="W76">
        <v>23.42204582797964</v>
      </c>
      <c r="X76">
        <v>22.09494267220184</v>
      </c>
      <c r="Y76">
        <v>20.52871193967734</v>
      </c>
      <c r="Z76">
        <v>19.08147242039705</v>
      </c>
      <c r="AA76">
        <v>19.17843118547809</v>
      </c>
      <c r="AB76">
        <v>19.42677687321338</v>
      </c>
      <c r="AC76">
        <v>19.70528895259961</v>
      </c>
      <c r="AD76">
        <v>20.02729970733919</v>
      </c>
      <c r="AE76">
        <v>20.38701803455339</v>
      </c>
      <c r="AF76">
        <v>20.55921316019811</v>
      </c>
      <c r="AG76">
        <v>20.68670222818911</v>
      </c>
      <c r="AH76">
        <v>20.74977320654154</v>
      </c>
      <c r="AI76">
        <v>20.73054657523486</v>
      </c>
      <c r="AJ76">
        <v>20.73550009250592</v>
      </c>
      <c r="AK76">
        <v>20.74090362504073</v>
      </c>
      <c r="AL76">
        <v>20.70905109496359</v>
      </c>
      <c r="AM76">
        <v>20.47874771515301</v>
      </c>
      <c r="AN76">
        <v>20.28909719919804</v>
      </c>
      <c r="AO76">
        <v>20.13134928437476</v>
      </c>
      <c r="AP76">
        <v>20.01164111264392</v>
      </c>
      <c r="AQ76">
        <v>19.94779828926886</v>
      </c>
      <c r="AR76">
        <v>19.64718459772258</v>
      </c>
      <c r="AS76">
        <v>19.34723074581021</v>
      </c>
      <c r="AT76">
        <v>19.03345204650618</v>
      </c>
      <c r="AU76">
        <v>18.97656391587154</v>
      </c>
      <c r="AV76">
        <v>18.96636083944985</v>
      </c>
      <c r="AW76">
        <v>18.99712513797013</v>
      </c>
      <c r="AX76">
        <v>19.02421887477748</v>
      </c>
      <c r="AY76">
        <v>19.04869860624425</v>
      </c>
      <c r="AZ76">
        <v>19.14202831274879</v>
      </c>
      <c r="BA76">
        <v>19.04534070359343</v>
      </c>
      <c r="BB76">
        <v>18.93379168496288</v>
      </c>
      <c r="BC76">
        <v>19.01974153682264</v>
      </c>
      <c r="BD76">
        <v>19.00222001821808</v>
      </c>
      <c r="BE76">
        <v>18.96180772280825</v>
      </c>
      <c r="BF76">
        <v>18.93822127855395</v>
      </c>
      <c r="BG76">
        <v>19.04091769543902</v>
      </c>
      <c r="BH76">
        <v>18.97524818643794</v>
      </c>
      <c r="BI76">
        <v>19.09136521560983</v>
      </c>
      <c r="BJ76">
        <v>19.21660685083906</v>
      </c>
      <c r="BK76">
        <v>19.32145328803766</v>
      </c>
    </row>
    <row r="80" spans="1:63">
      <c r="A80" s="1" t="s">
        <v>0</v>
      </c>
    </row>
    <row r="81" spans="1:1">
      <c r="A81" s="1" t="s">
        <v>215</v>
      </c>
    </row>
    <row r="82" spans="1:1">
      <c r="A82" s="1" t="s">
        <v>8</v>
      </c>
    </row>
    <row r="99" spans="1:8" s="1" customFormat="1">
      <c r="A99" s="3" t="s">
        <v>5</v>
      </c>
      <c r="B99" s="3" t="s">
        <v>4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216</v>
      </c>
      <c r="B100" t="s">
        <v>217</v>
      </c>
      <c r="C100">
        <v>3.389123197645012</v>
      </c>
      <c r="D100">
        <v>3.172946337422091</v>
      </c>
      <c r="E100">
        <v>2.421200040726437</v>
      </c>
      <c r="F100">
        <v>2.106603931269936</v>
      </c>
      <c r="G100">
        <v>1.185401989210322</v>
      </c>
      <c r="H100">
        <v>0.4949428736183797</v>
      </c>
    </row>
    <row r="101" spans="1:8">
      <c r="A101" t="s">
        <v>216</v>
      </c>
      <c r="B101" t="s">
        <v>10</v>
      </c>
      <c r="C101">
        <v>-0.04796755641256621</v>
      </c>
      <c r="D101">
        <v>-0.0301996598285832</v>
      </c>
      <c r="E101">
        <v>0</v>
      </c>
      <c r="F101">
        <v>0</v>
      </c>
      <c r="G101">
        <v>0</v>
      </c>
      <c r="H101">
        <v>0</v>
      </c>
    </row>
    <row r="102" spans="1:8">
      <c r="A102" t="s">
        <v>216</v>
      </c>
      <c r="B102" t="s">
        <v>218</v>
      </c>
      <c r="C102">
        <v>0</v>
      </c>
      <c r="D102">
        <v>0</v>
      </c>
      <c r="E102">
        <v>-0.03450787172707274</v>
      </c>
      <c r="F102">
        <v>-0.1594988672330477</v>
      </c>
      <c r="G102">
        <v>-0.3017233290047201</v>
      </c>
      <c r="H102">
        <v>-0.4006199787382639</v>
      </c>
    </row>
    <row r="103" spans="1:8">
      <c r="A103" t="s">
        <v>216</v>
      </c>
      <c r="B103" t="s">
        <v>12</v>
      </c>
      <c r="C103">
        <v>0.4578609210549731</v>
      </c>
      <c r="D103">
        <v>3.498567349489041</v>
      </c>
      <c r="E103">
        <v>5.211971709318712</v>
      </c>
      <c r="F103">
        <v>6.421903476126987</v>
      </c>
      <c r="G103">
        <v>6.079597831310532</v>
      </c>
      <c r="H103">
        <v>5.715196718817568</v>
      </c>
    </row>
    <row r="104" spans="1:8">
      <c r="A104" t="s">
        <v>216</v>
      </c>
      <c r="B104" t="s">
        <v>219</v>
      </c>
      <c r="C104">
        <v>9.850560108716163</v>
      </c>
      <c r="D104">
        <v>13.88739791259479</v>
      </c>
      <c r="E104">
        <v>12.76173153019874</v>
      </c>
      <c r="F104">
        <v>9.806361602123603</v>
      </c>
      <c r="G104">
        <v>7.765420255784742</v>
      </c>
      <c r="H104">
        <v>6.850212135769674</v>
      </c>
    </row>
    <row r="125" spans="1:8" s="1" customFormat="1">
      <c r="A125" s="3" t="s">
        <v>5</v>
      </c>
      <c r="B125" s="3" t="s">
        <v>4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220</v>
      </c>
      <c r="B126" t="s">
        <v>217</v>
      </c>
      <c r="C126">
        <v>3437.36916309864</v>
      </c>
      <c r="D126">
        <v>4898.165376415286</v>
      </c>
      <c r="E126">
        <v>3995.58989528</v>
      </c>
      <c r="F126">
        <v>3320.03500928</v>
      </c>
      <c r="G126">
        <v>1644.48693828</v>
      </c>
      <c r="H126">
        <v>613.10366948</v>
      </c>
    </row>
    <row r="127" spans="1:8">
      <c r="A127" t="s">
        <v>220</v>
      </c>
      <c r="B127" t="s">
        <v>10</v>
      </c>
      <c r="C127">
        <v>-48.65040000797866</v>
      </c>
      <c r="D127">
        <v>-46.6200535468457</v>
      </c>
      <c r="E127">
        <v>0</v>
      </c>
      <c r="F127">
        <v>0</v>
      </c>
      <c r="G127">
        <v>0</v>
      </c>
      <c r="H127">
        <v>0</v>
      </c>
    </row>
    <row r="128" spans="1:8">
      <c r="A128" t="s">
        <v>220</v>
      </c>
      <c r="B128" t="s">
        <v>218</v>
      </c>
      <c r="C128">
        <v>0</v>
      </c>
      <c r="D128">
        <v>0</v>
      </c>
      <c r="E128">
        <v>-56.94667985340941</v>
      </c>
      <c r="F128">
        <v>-251.372275202674</v>
      </c>
      <c r="G128">
        <v>-418.5753677140032</v>
      </c>
      <c r="H128">
        <v>-496.2624822451996</v>
      </c>
    </row>
    <row r="129" spans="1:8">
      <c r="A129" t="s">
        <v>220</v>
      </c>
      <c r="B129" t="s">
        <v>12</v>
      </c>
      <c r="C129">
        <v>464.378814000008</v>
      </c>
      <c r="D129">
        <v>5400.83557550711</v>
      </c>
      <c r="E129">
        <v>8601.066060609741</v>
      </c>
      <c r="F129">
        <v>10121.00283801593</v>
      </c>
      <c r="G129">
        <v>8434.117130380238</v>
      </c>
      <c r="H129">
        <v>7079.621238892379</v>
      </c>
    </row>
    <row r="130" spans="1:8">
      <c r="A130" t="s">
        <v>220</v>
      </c>
      <c r="B130" t="s">
        <v>219</v>
      </c>
      <c r="C130">
        <v>9990.78805411344</v>
      </c>
      <c r="D130">
        <v>21438.36182216679</v>
      </c>
      <c r="E130">
        <v>21060.07132439972</v>
      </c>
      <c r="F130">
        <v>15454.95256580229</v>
      </c>
      <c r="G130">
        <v>10772.8283714118</v>
      </c>
      <c r="H130">
        <v>8485.605957820284</v>
      </c>
    </row>
    <row r="151" spans="1:63" s="1" customFormat="1">
      <c r="A151" s="3" t="s">
        <v>5</v>
      </c>
      <c r="B151" s="3" t="s">
        <v>4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221</v>
      </c>
      <c r="B152" t="s">
        <v>97</v>
      </c>
      <c r="C152">
        <v>3.069697359746125</v>
      </c>
      <c r="D152">
        <v>0.6452456008418354</v>
      </c>
      <c r="E152">
        <v>2.276573841854859</v>
      </c>
      <c r="F152">
        <v>3.623842467038548</v>
      </c>
      <c r="G152">
        <v>6.604334973582003</v>
      </c>
      <c r="H152">
        <v>7.700627868186591</v>
      </c>
      <c r="I152">
        <v>7.505981364782115</v>
      </c>
      <c r="J152">
        <v>8.370569698050593</v>
      </c>
      <c r="K152">
        <v>8.837986818631784</v>
      </c>
      <c r="L152">
        <v>12.09907205673128</v>
      </c>
      <c r="M152">
        <v>13.64957667100358</v>
      </c>
      <c r="N152">
        <v>14.44221466929254</v>
      </c>
      <c r="O152">
        <v>14.93819699624214</v>
      </c>
      <c r="P152">
        <v>15.59251266131958</v>
      </c>
      <c r="Q152">
        <v>16.94019330025761</v>
      </c>
      <c r="R152">
        <v>16.45466969961276</v>
      </c>
      <c r="S152">
        <v>18.8151806131042</v>
      </c>
      <c r="T152">
        <v>20.33534418868006</v>
      </c>
      <c r="U152">
        <v>21.86246279652748</v>
      </c>
      <c r="V152">
        <v>22.52920420654251</v>
      </c>
      <c r="W152">
        <v>23.42204582797964</v>
      </c>
      <c r="X152">
        <v>22.09494267220184</v>
      </c>
      <c r="Y152">
        <v>20.52871193967734</v>
      </c>
      <c r="Z152">
        <v>18.82311322656807</v>
      </c>
      <c r="AA152">
        <v>18.83079822617346</v>
      </c>
      <c r="AB152">
        <v>19.00316590004666</v>
      </c>
      <c r="AC152">
        <v>19.24875793199218</v>
      </c>
      <c r="AD152">
        <v>19.60629496113059</v>
      </c>
      <c r="AE152">
        <v>20.00370195925246</v>
      </c>
      <c r="AF152">
        <v>20.22683721239362</v>
      </c>
      <c r="AG152">
        <v>20.36039540851682</v>
      </c>
      <c r="AH152">
        <v>20.39657541829562</v>
      </c>
      <c r="AI152">
        <v>20.25081972693285</v>
      </c>
      <c r="AJ152">
        <v>20.11915559841721</v>
      </c>
      <c r="AK152">
        <v>19.98784410133295</v>
      </c>
      <c r="AL152">
        <v>19.81729276602883</v>
      </c>
      <c r="AM152">
        <v>19.59300188240456</v>
      </c>
      <c r="AN152">
        <v>19.35104961882336</v>
      </c>
      <c r="AO152">
        <v>18.94506640356612</v>
      </c>
      <c r="AP152">
        <v>18.53346490624565</v>
      </c>
      <c r="AQ152">
        <v>18.17537014228748</v>
      </c>
      <c r="AR152">
        <v>17.18575475903496</v>
      </c>
      <c r="AS152">
        <v>16.68206046669691</v>
      </c>
      <c r="AT152">
        <v>16.14237461020572</v>
      </c>
      <c r="AU152">
        <v>15.83523099378333</v>
      </c>
      <c r="AV152">
        <v>15.52930340712595</v>
      </c>
      <c r="AW152">
        <v>15.22086566357206</v>
      </c>
      <c r="AX152">
        <v>15.51407048643395</v>
      </c>
      <c r="AY152">
        <v>15.30436252858265</v>
      </c>
      <c r="AZ152">
        <v>15.01227509591606</v>
      </c>
      <c r="BA152">
        <v>14.72869674730088</v>
      </c>
      <c r="BB152">
        <v>14.47318774941279</v>
      </c>
      <c r="BC152">
        <v>14.3075485533869</v>
      </c>
      <c r="BD152">
        <v>14.04755228159968</v>
      </c>
      <c r="BE152">
        <v>13.81997742189874</v>
      </c>
      <c r="BF152">
        <v>13.60750216693568</v>
      </c>
      <c r="BG152">
        <v>13.48914208163161</v>
      </c>
      <c r="BH152">
        <v>13.14321524924046</v>
      </c>
      <c r="BI152">
        <v>13.01882973786672</v>
      </c>
      <c r="BJ152">
        <v>12.85201935790242</v>
      </c>
      <c r="BK152">
        <v>12.65973174946736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BK119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222</v>
      </c>
    </row>
    <row r="6" spans="1:1">
      <c r="A6" s="1" t="s">
        <v>2</v>
      </c>
    </row>
    <row r="23" spans="1:63" s="1" customFormat="1">
      <c r="A23" s="3" t="s">
        <v>4</v>
      </c>
      <c r="B23" s="3" t="s">
        <v>5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122</v>
      </c>
      <c r="B24" t="s">
        <v>9</v>
      </c>
      <c r="C24">
        <v>49.78609432735854</v>
      </c>
      <c r="D24">
        <v>53.46613893029829</v>
      </c>
      <c r="E24">
        <v>58.8716693077273</v>
      </c>
      <c r="F24">
        <v>67.51651134818856</v>
      </c>
      <c r="G24">
        <v>76.78624959333688</v>
      </c>
      <c r="H24">
        <v>86.74102080651078</v>
      </c>
      <c r="I24">
        <v>90.81802865342893</v>
      </c>
      <c r="J24">
        <v>88.27302935301176</v>
      </c>
      <c r="K24">
        <v>85.34976229629291</v>
      </c>
      <c r="L24">
        <v>87.6584531105954</v>
      </c>
      <c r="M24">
        <v>89.97658528491048</v>
      </c>
      <c r="N24">
        <v>95.09977393753634</v>
      </c>
      <c r="O24">
        <v>96.69962265585356</v>
      </c>
      <c r="P24">
        <v>103.8246089439884</v>
      </c>
      <c r="Q24">
        <v>107.991514009406</v>
      </c>
      <c r="R24">
        <v>112.0571933400228</v>
      </c>
      <c r="S24">
        <v>115.3712570543004</v>
      </c>
      <c r="T24">
        <v>117.8890619093416</v>
      </c>
      <c r="U24">
        <v>107.8835623234223</v>
      </c>
      <c r="V24">
        <v>103.8439959307912</v>
      </c>
      <c r="W24">
        <v>104.6272130511852</v>
      </c>
      <c r="X24">
        <v>101.3226898867718</v>
      </c>
      <c r="Y24">
        <v>100.7364000671195</v>
      </c>
      <c r="Z24">
        <v>103.0695349803908</v>
      </c>
      <c r="AA24">
        <v>104.0027889524787</v>
      </c>
      <c r="AB24">
        <v>104.3760905332939</v>
      </c>
      <c r="AC24">
        <v>104.5254111752478</v>
      </c>
      <c r="AD24">
        <v>104.5851394179853</v>
      </c>
      <c r="AE24">
        <v>104.6090307275407</v>
      </c>
      <c r="AF24">
        <v>104.6185872518988</v>
      </c>
      <c r="AG24">
        <v>104.624958266558</v>
      </c>
      <c r="AH24">
        <v>104.2954053030705</v>
      </c>
      <c r="AI24">
        <v>103.8293470417685</v>
      </c>
      <c r="AJ24">
        <v>103.2585445720195</v>
      </c>
      <c r="AK24">
        <v>102.5994386526038</v>
      </c>
      <c r="AL24">
        <v>101.8625358223826</v>
      </c>
      <c r="AM24">
        <v>101.0552992381877</v>
      </c>
      <c r="AN24">
        <v>100.1833840592938</v>
      </c>
      <c r="AO24">
        <v>99.2512675293429</v>
      </c>
      <c r="AP24">
        <v>98.2626086533697</v>
      </c>
      <c r="AQ24">
        <v>97.2204706961715</v>
      </c>
      <c r="AR24">
        <v>96.12746717566441</v>
      </c>
      <c r="AS24">
        <v>94.98586223664969</v>
      </c>
      <c r="AT24">
        <v>93.7976421457458</v>
      </c>
      <c r="AU24">
        <v>92.5645678778382</v>
      </c>
      <c r="AV24">
        <v>91.28821476404561</v>
      </c>
      <c r="AW24">
        <v>89.9700029245974</v>
      </c>
      <c r="AX24">
        <v>88.6112212525485</v>
      </c>
      <c r="AY24">
        <v>87.21304646878299</v>
      </c>
      <c r="AZ24">
        <v>85.7765584109314</v>
      </c>
      <c r="BA24">
        <v>84.30275277450249</v>
      </c>
      <c r="BB24">
        <v>82.7925513928418</v>
      </c>
      <c r="BC24">
        <v>81.2468110040106</v>
      </c>
      <c r="BD24">
        <v>79.6663305329172</v>
      </c>
      <c r="BE24">
        <v>78.05185733799931</v>
      </c>
      <c r="BF24">
        <v>76.4040925425297</v>
      </c>
      <c r="BG24">
        <v>74.7236955751704</v>
      </c>
      <c r="BH24">
        <v>73.01128816141521</v>
      </c>
      <c r="BI24">
        <v>71.26745781506709</v>
      </c>
      <c r="BJ24">
        <v>69.49276081313529</v>
      </c>
      <c r="BK24">
        <v>67.45098474107969</v>
      </c>
    </row>
    <row r="25" spans="1:63">
      <c r="A25" t="s">
        <v>122</v>
      </c>
      <c r="B25" t="s">
        <v>18</v>
      </c>
      <c r="C25">
        <v>269.3869102680057</v>
      </c>
      <c r="D25">
        <v>273.1402915548628</v>
      </c>
      <c r="E25">
        <v>280.5360045254349</v>
      </c>
      <c r="F25">
        <v>307.5631448279255</v>
      </c>
      <c r="G25">
        <v>342.5996426570908</v>
      </c>
      <c r="H25">
        <v>356.2981118085664</v>
      </c>
      <c r="I25">
        <v>371.9155937415931</v>
      </c>
      <c r="J25">
        <v>382.7944299152407</v>
      </c>
      <c r="K25">
        <v>367.2598497786843</v>
      </c>
      <c r="L25">
        <v>372.906148621984</v>
      </c>
      <c r="M25">
        <v>382.1179701621448</v>
      </c>
      <c r="N25">
        <v>403.7186224084963</v>
      </c>
      <c r="O25">
        <v>403.8836436925356</v>
      </c>
      <c r="P25">
        <v>418.3729150905556</v>
      </c>
      <c r="Q25">
        <v>447.8499408638877</v>
      </c>
      <c r="R25">
        <v>469.9277522006622</v>
      </c>
      <c r="S25">
        <v>481.6891246830779</v>
      </c>
      <c r="T25">
        <v>486.3258144185754</v>
      </c>
      <c r="U25">
        <v>443.5990088038266</v>
      </c>
      <c r="V25">
        <v>413.6689531174613</v>
      </c>
      <c r="W25">
        <v>414.1374645523242</v>
      </c>
      <c r="X25">
        <v>395.80045750072</v>
      </c>
      <c r="Y25">
        <v>382.1514659839481</v>
      </c>
      <c r="Z25">
        <v>399.7054944074646</v>
      </c>
      <c r="AA25">
        <v>400.0544620870587</v>
      </c>
      <c r="AB25">
        <v>400.9499709839019</v>
      </c>
      <c r="AC25">
        <v>401.090657759941</v>
      </c>
      <c r="AD25">
        <v>401.2952913841959</v>
      </c>
      <c r="AE25">
        <v>401.6213868289296</v>
      </c>
      <c r="AF25">
        <v>401.9018117285328</v>
      </c>
      <c r="AG25">
        <v>402.3372533064944</v>
      </c>
      <c r="AH25">
        <v>402.2369388742043</v>
      </c>
      <c r="AI25">
        <v>402.2666573678629</v>
      </c>
      <c r="AJ25">
        <v>402.1339164804751</v>
      </c>
      <c r="AK25">
        <v>402.2252683782849</v>
      </c>
      <c r="AL25">
        <v>401.9287389511207</v>
      </c>
      <c r="AM25">
        <v>401.8763659994493</v>
      </c>
      <c r="AN25">
        <v>402.3515993127117</v>
      </c>
      <c r="AO25">
        <v>402.3208151294469</v>
      </c>
      <c r="AP25">
        <v>402.1923493533792</v>
      </c>
      <c r="AQ25">
        <v>402.5367449935267</v>
      </c>
      <c r="AR25">
        <v>402.2116780578804</v>
      </c>
      <c r="AS25">
        <v>401.7705426643099</v>
      </c>
      <c r="AT25">
        <v>401.8577785098811</v>
      </c>
      <c r="AU25">
        <v>401.1653647319368</v>
      </c>
      <c r="AV25">
        <v>400.3194215771588</v>
      </c>
      <c r="AW25">
        <v>400.023809260832</v>
      </c>
      <c r="AX25">
        <v>398.8476457629725</v>
      </c>
      <c r="AY25">
        <v>397.4820944913542</v>
      </c>
      <c r="AZ25">
        <v>396.6728612096578</v>
      </c>
      <c r="BA25">
        <v>394.9017113062092</v>
      </c>
      <c r="BB25">
        <v>392.9101172975753</v>
      </c>
      <c r="BC25">
        <v>390.6984167745007</v>
      </c>
      <c r="BD25">
        <v>388.2702160641821</v>
      </c>
      <c r="BE25">
        <v>385.6250708253101</v>
      </c>
      <c r="BF25">
        <v>382.765337892896</v>
      </c>
      <c r="BG25">
        <v>379.6977444450812</v>
      </c>
      <c r="BH25">
        <v>376.4356083677495</v>
      </c>
      <c r="BI25">
        <v>373.0044498436643</v>
      </c>
      <c r="BJ25">
        <v>369.4185341780583</v>
      </c>
      <c r="BK25">
        <v>365.6933162799188</v>
      </c>
    </row>
    <row r="26" spans="1:63">
      <c r="A26" t="s">
        <v>122</v>
      </c>
      <c r="B26" t="s">
        <v>17</v>
      </c>
      <c r="C26">
        <v>922.0268903252908</v>
      </c>
      <c r="D26">
        <v>946.2042163690674</v>
      </c>
      <c r="E26">
        <v>967.4523351606471</v>
      </c>
      <c r="F26">
        <v>1120.854409067868</v>
      </c>
      <c r="G26">
        <v>1439.364987467327</v>
      </c>
      <c r="H26">
        <v>1686.784461363683</v>
      </c>
      <c r="I26">
        <v>1784.470204655713</v>
      </c>
      <c r="J26">
        <v>1929.079788275008</v>
      </c>
      <c r="K26">
        <v>2100.662976835178</v>
      </c>
      <c r="L26">
        <v>2238.489729476224</v>
      </c>
      <c r="M26">
        <v>2487.042243168776</v>
      </c>
      <c r="N26">
        <v>2909.070829840888</v>
      </c>
      <c r="O26">
        <v>3148.298393791992</v>
      </c>
      <c r="P26">
        <v>2929.507440448053</v>
      </c>
      <c r="Q26">
        <v>2675.263273859781</v>
      </c>
      <c r="R26">
        <v>2624.033362702337</v>
      </c>
      <c r="S26">
        <v>2451.621756878577</v>
      </c>
      <c r="T26">
        <v>2293.150863749073</v>
      </c>
      <c r="U26">
        <v>2207.7308824478</v>
      </c>
      <c r="V26">
        <v>2179.617253981372</v>
      </c>
      <c r="W26">
        <v>2124.387774916824</v>
      </c>
      <c r="X26">
        <v>2159.573788406938</v>
      </c>
      <c r="Y26">
        <v>2146.719203666942</v>
      </c>
      <c r="Z26">
        <v>2148.698463643012</v>
      </c>
      <c r="AA26">
        <v>2138.977657755502</v>
      </c>
      <c r="AB26">
        <v>2129.513006004248</v>
      </c>
      <c r="AC26">
        <v>2097.823928659589</v>
      </c>
      <c r="AD26">
        <v>2065.105391721811</v>
      </c>
      <c r="AE26">
        <v>2031.149747450539</v>
      </c>
      <c r="AF26">
        <v>1996.039250204195</v>
      </c>
      <c r="AG26">
        <v>1959.925803400964</v>
      </c>
      <c r="AH26">
        <v>1922.959231354095</v>
      </c>
      <c r="AI26">
        <v>1885.265127852699</v>
      </c>
      <c r="AJ26">
        <v>1847.045194893548</v>
      </c>
      <c r="AK26">
        <v>1808.24892875584</v>
      </c>
      <c r="AL26">
        <v>1768.931946795239</v>
      </c>
      <c r="AM26">
        <v>1729.280296418546</v>
      </c>
      <c r="AN26">
        <v>1689.548203787482</v>
      </c>
      <c r="AO26">
        <v>1649.350526365163</v>
      </c>
      <c r="AP26">
        <v>1608.969925167877</v>
      </c>
      <c r="AQ26">
        <v>1566.102578764585</v>
      </c>
      <c r="AR26">
        <v>1524.061984236847</v>
      </c>
      <c r="AS26">
        <v>1483.254083468243</v>
      </c>
      <c r="AT26">
        <v>1443.813118654221</v>
      </c>
      <c r="AU26">
        <v>1405.106238562458</v>
      </c>
      <c r="AV26">
        <v>1367.954499915452</v>
      </c>
      <c r="AW26">
        <v>1331.526057714469</v>
      </c>
      <c r="AX26">
        <v>1295.569589418498</v>
      </c>
      <c r="AY26">
        <v>1259.781876968838</v>
      </c>
      <c r="AZ26">
        <v>1224.751844129796</v>
      </c>
      <c r="BA26">
        <v>1190.350338122894</v>
      </c>
      <c r="BB26">
        <v>1156.567445913572</v>
      </c>
      <c r="BC26">
        <v>1123.594189492746</v>
      </c>
      <c r="BD26">
        <v>1091.261998561622</v>
      </c>
      <c r="BE26">
        <v>1059.115989551981</v>
      </c>
      <c r="BF26">
        <v>1027.423250203571</v>
      </c>
      <c r="BG26">
        <v>995.9363816907968</v>
      </c>
      <c r="BH26">
        <v>965.0904999055593</v>
      </c>
      <c r="BI26">
        <v>934.8268637466767</v>
      </c>
      <c r="BJ26">
        <v>906.4353403920425</v>
      </c>
      <c r="BK26">
        <v>878.9855685908747</v>
      </c>
    </row>
    <row r="27" spans="1:63">
      <c r="A27" t="s">
        <v>122</v>
      </c>
      <c r="B27" t="s">
        <v>82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-4.567507769688641</v>
      </c>
      <c r="AR27">
        <v>-8.864643907771761</v>
      </c>
      <c r="AS27">
        <v>-12.90548288095312</v>
      </c>
      <c r="AT27">
        <v>-16.703671334604</v>
      </c>
      <c r="AU27">
        <v>-20.2647163056136</v>
      </c>
      <c r="AV27">
        <v>-23.59711453643744</v>
      </c>
      <c r="AW27">
        <v>-26.70916212578512</v>
      </c>
      <c r="AX27">
        <v>-29.60427871901232</v>
      </c>
      <c r="AY27">
        <v>-32.27776065575536</v>
      </c>
      <c r="AZ27">
        <v>-34.75006611244528</v>
      </c>
      <c r="BA27">
        <v>-37.02880199792208</v>
      </c>
      <c r="BB27">
        <v>-39.12139816356976</v>
      </c>
      <c r="BC27">
        <v>-41.03511077474416</v>
      </c>
      <c r="BD27">
        <v>-42.77702575310128</v>
      </c>
      <c r="BE27">
        <v>-44.35406219480672</v>
      </c>
      <c r="BF27">
        <v>-45.77322859632672</v>
      </c>
      <c r="BG27">
        <v>-47.01257742903105</v>
      </c>
      <c r="BH27">
        <v>-48.10488410831696</v>
      </c>
      <c r="BI27">
        <v>-49.05660153795392</v>
      </c>
      <c r="BJ27">
        <v>-49.98756248899184</v>
      </c>
      <c r="BK27">
        <v>-50.83096178201536</v>
      </c>
    </row>
    <row r="28" spans="1:63">
      <c r="A28" t="s">
        <v>122</v>
      </c>
      <c r="B28" t="s">
        <v>123</v>
      </c>
      <c r="C28">
        <v>3099.864899383984</v>
      </c>
      <c r="D28">
        <v>3230.168053505976</v>
      </c>
      <c r="E28">
        <v>3469.435176349878</v>
      </c>
      <c r="F28">
        <v>4061.674952447589</v>
      </c>
      <c r="G28">
        <v>4686.942784031409</v>
      </c>
      <c r="H28">
        <v>5290.999403516436</v>
      </c>
      <c r="I28">
        <v>5807.413143382101</v>
      </c>
      <c r="J28">
        <v>6229.662127617769</v>
      </c>
      <c r="K28">
        <v>6527.074646205218</v>
      </c>
      <c r="L28">
        <v>6994.285813632097</v>
      </c>
      <c r="M28">
        <v>7275.291404807433</v>
      </c>
      <c r="N28">
        <v>8238.160171888827</v>
      </c>
      <c r="O28">
        <v>8559.362569340467</v>
      </c>
      <c r="P28">
        <v>8725.885239044343</v>
      </c>
      <c r="Q28">
        <v>8589.695411054159</v>
      </c>
      <c r="R28">
        <v>8487.789008463746</v>
      </c>
      <c r="S28">
        <v>8444.46076938399</v>
      </c>
      <c r="T28">
        <v>8590.060055686177</v>
      </c>
      <c r="U28">
        <v>8759.441960700009</v>
      </c>
      <c r="V28">
        <v>8834.152339444367</v>
      </c>
      <c r="W28">
        <v>8868.009304538802</v>
      </c>
      <c r="X28">
        <v>9419.63327672774</v>
      </c>
      <c r="Y28">
        <v>9599.366696533492</v>
      </c>
      <c r="Z28">
        <v>9981.978125514581</v>
      </c>
      <c r="AA28">
        <v>10057.36645603477</v>
      </c>
      <c r="AB28">
        <v>10078.32216568787</v>
      </c>
      <c r="AC28">
        <v>10083.40344494399</v>
      </c>
      <c r="AD28">
        <v>10077.86362917014</v>
      </c>
      <c r="AE28">
        <v>9952.739297723028</v>
      </c>
      <c r="AF28">
        <v>9961.919477571832</v>
      </c>
      <c r="AG28">
        <v>9989.480387481741</v>
      </c>
      <c r="AH28">
        <v>9934.37451003993</v>
      </c>
      <c r="AI28">
        <v>9885.845110350076</v>
      </c>
      <c r="AJ28">
        <v>9790.682706976171</v>
      </c>
      <c r="AK28">
        <v>9699.003931751988</v>
      </c>
      <c r="AL28">
        <v>9559.507845678909</v>
      </c>
      <c r="AM28">
        <v>9410.638366641741</v>
      </c>
      <c r="AN28">
        <v>9243.795671157348</v>
      </c>
      <c r="AO28">
        <v>9067.386323605167</v>
      </c>
      <c r="AP28">
        <v>8870.159276759916</v>
      </c>
      <c r="AQ28">
        <v>8673.603398903233</v>
      </c>
      <c r="AR28">
        <v>8437.425962200108</v>
      </c>
      <c r="AS28">
        <v>8212.255961367882</v>
      </c>
      <c r="AT28">
        <v>7999.059096604734</v>
      </c>
      <c r="AU28">
        <v>7792.282762869749</v>
      </c>
      <c r="AV28">
        <v>7552.599104727957</v>
      </c>
      <c r="AW28">
        <v>7342.935791799643</v>
      </c>
      <c r="AX28">
        <v>7123.334942839215</v>
      </c>
      <c r="AY28">
        <v>6910.649348603144</v>
      </c>
      <c r="AZ28">
        <v>6678.035607253565</v>
      </c>
      <c r="BA28">
        <v>6460.826360067058</v>
      </c>
      <c r="BB28">
        <v>6136.444118780005</v>
      </c>
      <c r="BC28">
        <v>5933.269395784045</v>
      </c>
      <c r="BD28">
        <v>5699.921331222796</v>
      </c>
      <c r="BE28">
        <v>5487.043373204799</v>
      </c>
      <c r="BF28">
        <v>5289.632021126692</v>
      </c>
      <c r="BG28">
        <v>5132.598405297485</v>
      </c>
      <c r="BH28">
        <v>4954.227531243655</v>
      </c>
      <c r="BI28">
        <v>4789.448592758329</v>
      </c>
      <c r="BJ28">
        <v>4619.964977147924</v>
      </c>
      <c r="BK28">
        <v>4473.44578861009</v>
      </c>
    </row>
    <row r="29" spans="1:63">
      <c r="A29" t="s">
        <v>122</v>
      </c>
      <c r="B29" t="s">
        <v>24</v>
      </c>
      <c r="C29">
        <v>83.51481634090501</v>
      </c>
      <c r="D29">
        <v>86.76976061355454</v>
      </c>
      <c r="E29">
        <v>92.38195158754036</v>
      </c>
      <c r="F29">
        <v>104.8137132544366</v>
      </c>
      <c r="G29">
        <v>119.3613653679574</v>
      </c>
      <c r="H29">
        <v>122.2336607099438</v>
      </c>
      <c r="I29">
        <v>129.5218272577097</v>
      </c>
      <c r="J29">
        <v>138.7893746776035</v>
      </c>
      <c r="K29">
        <v>147.2899333263883</v>
      </c>
      <c r="L29">
        <v>149.7497371528354</v>
      </c>
      <c r="M29">
        <v>155.7933043845442</v>
      </c>
      <c r="N29">
        <v>171.3836119961108</v>
      </c>
      <c r="O29">
        <v>180.7112184035672</v>
      </c>
      <c r="P29">
        <v>192.7592212371423</v>
      </c>
      <c r="Q29">
        <v>271.5232306214712</v>
      </c>
      <c r="R29">
        <v>292.7533427823885</v>
      </c>
      <c r="S29">
        <v>286.3063088275164</v>
      </c>
      <c r="T29">
        <v>267.8025293775596</v>
      </c>
      <c r="U29">
        <v>239.0549133761607</v>
      </c>
      <c r="V29">
        <v>223.1762368001207</v>
      </c>
      <c r="W29">
        <v>214.0483677031792</v>
      </c>
      <c r="X29">
        <v>207.1948383170203</v>
      </c>
      <c r="Y29">
        <v>163.4952358028796</v>
      </c>
      <c r="Z29">
        <v>170.3319925149448</v>
      </c>
      <c r="AA29">
        <v>175.4058616539481</v>
      </c>
      <c r="AB29">
        <v>179.8091457534665</v>
      </c>
      <c r="AC29">
        <v>184.9837010302721</v>
      </c>
      <c r="AD29">
        <v>190.2507841077475</v>
      </c>
      <c r="AE29">
        <v>193.8109002706737</v>
      </c>
      <c r="AF29">
        <v>197.7974761835617</v>
      </c>
      <c r="AG29">
        <v>202.2710947776178</v>
      </c>
      <c r="AH29">
        <v>205.6297068237133</v>
      </c>
      <c r="AI29">
        <v>209.9930878549223</v>
      </c>
      <c r="AJ29">
        <v>213.0315011260966</v>
      </c>
      <c r="AK29">
        <v>217.1193030238503</v>
      </c>
      <c r="AL29">
        <v>219.8640584889767</v>
      </c>
      <c r="AM29">
        <v>222.7374729639676</v>
      </c>
      <c r="AN29">
        <v>225.5329321153777</v>
      </c>
      <c r="AO29">
        <v>228.0725008674956</v>
      </c>
      <c r="AP29">
        <v>230.3574488362515</v>
      </c>
      <c r="AQ29">
        <v>233.4575365054504</v>
      </c>
      <c r="AR29">
        <v>234.7767324039621</v>
      </c>
      <c r="AS29">
        <v>236.5086760330076</v>
      </c>
      <c r="AT29">
        <v>238.6364023319501</v>
      </c>
      <c r="AU29">
        <v>240.4832949777121</v>
      </c>
      <c r="AV29">
        <v>241.2248336312144</v>
      </c>
      <c r="AW29">
        <v>243.0613718992333</v>
      </c>
      <c r="AX29">
        <v>243.8453174492329</v>
      </c>
      <c r="AY29">
        <v>245.0351029271874</v>
      </c>
      <c r="AZ29">
        <v>245.9381047654244</v>
      </c>
      <c r="BA29">
        <v>246.5337215817243</v>
      </c>
      <c r="BB29">
        <v>246.721289508416</v>
      </c>
      <c r="BC29">
        <v>247.2935838804701</v>
      </c>
      <c r="BD29">
        <v>246.8336795125527</v>
      </c>
      <c r="BE29">
        <v>246.7590344546815</v>
      </c>
      <c r="BF29">
        <v>246.2554594434347</v>
      </c>
      <c r="BG29">
        <v>246.1397261181524</v>
      </c>
      <c r="BH29">
        <v>244.9735004794329</v>
      </c>
      <c r="BI29">
        <v>244.2139197357064</v>
      </c>
      <c r="BJ29">
        <v>243.0551319524569</v>
      </c>
      <c r="BK29">
        <v>242.3191545893064</v>
      </c>
    </row>
    <row r="30" spans="1:63">
      <c r="A30" t="s">
        <v>122</v>
      </c>
      <c r="B30" t="s">
        <v>59</v>
      </c>
      <c r="C30">
        <v>194.0909478274756</v>
      </c>
      <c r="D30">
        <v>200.726567982599</v>
      </c>
      <c r="E30">
        <v>203.2525098413833</v>
      </c>
      <c r="F30">
        <v>234.7471395145619</v>
      </c>
      <c r="G30">
        <v>191.6938659223565</v>
      </c>
      <c r="H30">
        <v>216.6208943497564</v>
      </c>
      <c r="I30">
        <v>244.7451503261859</v>
      </c>
      <c r="J30">
        <v>276.6838479790645</v>
      </c>
      <c r="K30">
        <v>290.4180498943867</v>
      </c>
      <c r="L30">
        <v>353.6624704397637</v>
      </c>
      <c r="M30">
        <v>353.9623199596593</v>
      </c>
      <c r="N30">
        <v>373.8429996582698</v>
      </c>
      <c r="O30">
        <v>357.7853380615779</v>
      </c>
      <c r="P30">
        <v>379.6913998858192</v>
      </c>
      <c r="Q30">
        <v>231.1969419218821</v>
      </c>
      <c r="R30">
        <v>229.3954268236774</v>
      </c>
      <c r="S30">
        <v>217.5928368862259</v>
      </c>
      <c r="T30">
        <v>238.7301934815034</v>
      </c>
      <c r="U30">
        <v>236.9589772930395</v>
      </c>
      <c r="V30">
        <v>241.1877865529743</v>
      </c>
      <c r="W30">
        <v>257.663348836435</v>
      </c>
      <c r="X30">
        <v>199.6855718932562</v>
      </c>
      <c r="Y30">
        <v>333.8857193039552</v>
      </c>
      <c r="Z30">
        <v>218.6165272157999</v>
      </c>
      <c r="AA30">
        <v>218.7659804057302</v>
      </c>
      <c r="AB30">
        <v>220.1750433896493</v>
      </c>
      <c r="AC30">
        <v>223.7520247088187</v>
      </c>
      <c r="AD30">
        <v>226.8395260203967</v>
      </c>
      <c r="AE30">
        <v>229.0267088782548</v>
      </c>
      <c r="AF30">
        <v>230.9763920936173</v>
      </c>
      <c r="AG30">
        <v>233.038288898824</v>
      </c>
      <c r="AH30">
        <v>232.4259836753701</v>
      </c>
      <c r="AI30">
        <v>233.0986029556551</v>
      </c>
      <c r="AJ30">
        <v>233.4304582674792</v>
      </c>
      <c r="AK30">
        <v>233.7517230287458</v>
      </c>
      <c r="AL30">
        <v>233.2872862301278</v>
      </c>
      <c r="AM30">
        <v>229.9274598552892</v>
      </c>
      <c r="AN30">
        <v>226.6929740876206</v>
      </c>
      <c r="AO30">
        <v>223.6352027727729</v>
      </c>
      <c r="AP30">
        <v>220.4186702951131</v>
      </c>
      <c r="AQ30">
        <v>217.5039804230466</v>
      </c>
      <c r="AR30">
        <v>215.491456038211</v>
      </c>
      <c r="AS30">
        <v>213.5456103937077</v>
      </c>
      <c r="AT30">
        <v>211.0940818393733</v>
      </c>
      <c r="AU30">
        <v>208.8898368193087</v>
      </c>
      <c r="AV30">
        <v>206.5735927011042</v>
      </c>
      <c r="AW30">
        <v>204.702346299497</v>
      </c>
      <c r="AX30">
        <v>202.6267946508142</v>
      </c>
      <c r="AY30">
        <v>200.6679102299713</v>
      </c>
      <c r="AZ30">
        <v>198.8762854213506</v>
      </c>
      <c r="BA30">
        <v>197.113701720974</v>
      </c>
      <c r="BB30">
        <v>194.8979705922438</v>
      </c>
      <c r="BC30">
        <v>193.161455403965</v>
      </c>
      <c r="BD30">
        <v>191.363909584339</v>
      </c>
      <c r="BE30">
        <v>189.669926054949</v>
      </c>
      <c r="BF30">
        <v>188.0356135064839</v>
      </c>
      <c r="BG30">
        <v>186.5263727474695</v>
      </c>
      <c r="BH30">
        <v>185.0190512685954</v>
      </c>
      <c r="BI30">
        <v>183.4497245542654</v>
      </c>
      <c r="BJ30">
        <v>181.8240421676416</v>
      </c>
      <c r="BK30">
        <v>180.2968397846855</v>
      </c>
    </row>
    <row r="31" spans="1:63">
      <c r="A31" t="s">
        <v>122</v>
      </c>
      <c r="B31" t="s">
        <v>22</v>
      </c>
      <c r="C31">
        <v>1374.110766413597</v>
      </c>
      <c r="D31">
        <v>1459.515578450102</v>
      </c>
      <c r="E31">
        <v>1637.804449378565</v>
      </c>
      <c r="F31">
        <v>1953.701622260921</v>
      </c>
      <c r="G31">
        <v>2185.497998195294</v>
      </c>
      <c r="H31">
        <v>2462.390118118797</v>
      </c>
      <c r="I31">
        <v>2793.998911438694</v>
      </c>
      <c r="J31">
        <v>2993.197182559751</v>
      </c>
      <c r="K31">
        <v>3085.605788456339</v>
      </c>
      <c r="L31">
        <v>3329.360658423417</v>
      </c>
      <c r="M31">
        <v>3297.224862101009</v>
      </c>
      <c r="N31">
        <v>3724.372746340438</v>
      </c>
      <c r="O31">
        <v>3752.137517926627</v>
      </c>
      <c r="P31">
        <v>4038.642774374539</v>
      </c>
      <c r="Q31">
        <v>4109.121046380902</v>
      </c>
      <c r="R31">
        <v>3968.295594711627</v>
      </c>
      <c r="S31">
        <v>4084.083018123511</v>
      </c>
      <c r="T31">
        <v>4341.10705808756</v>
      </c>
      <c r="U31">
        <v>4653.303433963995</v>
      </c>
      <c r="V31">
        <v>4801.778052750957</v>
      </c>
      <c r="W31">
        <v>4922.733036095086</v>
      </c>
      <c r="X31">
        <v>5463.524898726824</v>
      </c>
      <c r="Y31">
        <v>5648.902780276874</v>
      </c>
      <c r="Z31">
        <v>6016.166329376702</v>
      </c>
      <c r="AA31">
        <v>6075.217360018006</v>
      </c>
      <c r="AB31">
        <v>6082.773149737643</v>
      </c>
      <c r="AC31">
        <v>6098.016597941709</v>
      </c>
      <c r="AD31">
        <v>6107.839549214521</v>
      </c>
      <c r="AE31">
        <v>6007.191978354333</v>
      </c>
      <c r="AF31">
        <v>6045.674212018319</v>
      </c>
      <c r="AG31">
        <v>6106.854547647375</v>
      </c>
      <c r="AH31">
        <v>6094.056887930832</v>
      </c>
      <c r="AI31">
        <v>6090.133199196937</v>
      </c>
      <c r="AJ31">
        <v>6045.528707103214</v>
      </c>
      <c r="AK31">
        <v>6007.281083356596</v>
      </c>
      <c r="AL31">
        <v>5927.859270334761</v>
      </c>
      <c r="AM31">
        <v>5844.726779156797</v>
      </c>
      <c r="AN31">
        <v>5745.679564864799</v>
      </c>
      <c r="AO31">
        <v>5640.075861809618</v>
      </c>
      <c r="AP31">
        <v>5515.714759765203</v>
      </c>
      <c r="AQ31">
        <v>5398.284112257506</v>
      </c>
      <c r="AR31">
        <v>5240.743801637665</v>
      </c>
      <c r="AS31">
        <v>5091.650622404548</v>
      </c>
      <c r="AT31">
        <v>4951.070338440051</v>
      </c>
      <c r="AU31">
        <v>4815.005161809331</v>
      </c>
      <c r="AV31">
        <v>4643.399173444776</v>
      </c>
      <c r="AW31">
        <v>4496.56197013846</v>
      </c>
      <c r="AX31">
        <v>4338.828480516429</v>
      </c>
      <c r="AY31">
        <v>4185.098337153803</v>
      </c>
      <c r="AZ31">
        <v>4008.234311744216</v>
      </c>
      <c r="BA31">
        <v>3845.614835390194</v>
      </c>
      <c r="BB31">
        <v>3574.545352697372</v>
      </c>
      <c r="BC31">
        <v>3421.7799740807</v>
      </c>
      <c r="BD31">
        <v>3238.323091580704</v>
      </c>
      <c r="BE31">
        <v>3073.925353149883</v>
      </c>
      <c r="BF31">
        <v>2924.354123335174</v>
      </c>
      <c r="BG31">
        <v>2813.985301789628</v>
      </c>
      <c r="BH31">
        <v>2682.346748032103</v>
      </c>
      <c r="BI31">
        <v>2563.064005616734</v>
      </c>
      <c r="BJ31">
        <v>2437.500040794927</v>
      </c>
      <c r="BK31">
        <v>2333.470257317093</v>
      </c>
    </row>
    <row r="32" spans="1:63">
      <c r="A32" t="s">
        <v>122</v>
      </c>
      <c r="B32" t="s">
        <v>19</v>
      </c>
      <c r="C32">
        <v>206.9484738813518</v>
      </c>
      <c r="D32">
        <v>210.3454996054928</v>
      </c>
      <c r="E32">
        <v>229.1362565485796</v>
      </c>
      <c r="F32">
        <v>272.4784121736877</v>
      </c>
      <c r="G32">
        <v>331.6386748280461</v>
      </c>
      <c r="H32">
        <v>359.9311363591792</v>
      </c>
      <c r="I32">
        <v>391.9434273087764</v>
      </c>
      <c r="J32">
        <v>420.8444748580902</v>
      </c>
      <c r="K32">
        <v>450.4882856179481</v>
      </c>
      <c r="L32">
        <v>462.4586164072786</v>
      </c>
      <c r="M32">
        <v>509.1741197463899</v>
      </c>
      <c r="N32">
        <v>560.6715877070881</v>
      </c>
      <c r="O32">
        <v>619.8468348083128</v>
      </c>
      <c r="P32">
        <v>663.086879064246</v>
      </c>
      <c r="Q32">
        <v>746.7494633968291</v>
      </c>
      <c r="R32">
        <v>791.3263359030302</v>
      </c>
      <c r="S32">
        <v>807.7964669307815</v>
      </c>
      <c r="T32">
        <v>845.054534662563</v>
      </c>
      <c r="U32">
        <v>870.911182491766</v>
      </c>
      <c r="V32">
        <v>870.8800603106902</v>
      </c>
      <c r="W32">
        <v>830.4120993837683</v>
      </c>
      <c r="X32">
        <v>892.5310319962101</v>
      </c>
      <c r="Y32">
        <v>823.4758914317748</v>
      </c>
      <c r="Z32">
        <v>925.3897833762632</v>
      </c>
      <c r="AA32">
        <v>944.9423451620432</v>
      </c>
      <c r="AB32">
        <v>960.7257592856673</v>
      </c>
      <c r="AC32">
        <v>973.2111236684104</v>
      </c>
      <c r="AD32">
        <v>981.9479473034773</v>
      </c>
      <c r="AE32">
        <v>985.3295452127561</v>
      </c>
      <c r="AF32">
        <v>984.9117480917092</v>
      </c>
      <c r="AG32">
        <v>980.4284411839072</v>
      </c>
      <c r="AH32">
        <v>972.7703560786443</v>
      </c>
      <c r="AI32">
        <v>961.2590880802321</v>
      </c>
      <c r="AJ32">
        <v>946.2543845333402</v>
      </c>
      <c r="AK32">
        <v>927.7781865560668</v>
      </c>
      <c r="AL32">
        <v>905.7740090563004</v>
      </c>
      <c r="AM32">
        <v>881.0346930095022</v>
      </c>
      <c r="AN32">
        <v>853.8070129300634</v>
      </c>
      <c r="AO32">
        <v>824.6801491313287</v>
      </c>
      <c r="AP32">
        <v>794.2435146887225</v>
      </c>
      <c r="AQ32">
        <v>763.0654830326361</v>
      </c>
      <c r="AR32">
        <v>732.8774865576506</v>
      </c>
      <c r="AS32">
        <v>703.4460470483696</v>
      </c>
      <c r="AT32">
        <v>675.4934060181155</v>
      </c>
      <c r="AU32">
        <v>649.3330143967772</v>
      </c>
      <c r="AV32">
        <v>625.4364832306427</v>
      </c>
      <c r="AW32">
        <v>603.7993956883389</v>
      </c>
      <c r="AX32">
        <v>584.6101725077316</v>
      </c>
      <c r="AY32">
        <v>567.6487410189615</v>
      </c>
      <c r="AZ32">
        <v>552.5357076846337</v>
      </c>
      <c r="BA32">
        <v>539.0381011684809</v>
      </c>
      <c r="BB32">
        <v>527.1307895415523</v>
      </c>
      <c r="BC32">
        <v>516.5300759223977</v>
      </c>
      <c r="BD32">
        <v>506.9791311395797</v>
      </c>
      <c r="BE32">
        <v>498.2502040248013</v>
      </c>
      <c r="BF32">
        <v>490.1673727989296</v>
      </c>
      <c r="BG32">
        <v>482.6017603602169</v>
      </c>
      <c r="BH32">
        <v>475.4557191371169</v>
      </c>
      <c r="BI32">
        <v>468.6787729841698</v>
      </c>
      <c r="BJ32">
        <v>462.2266893386537</v>
      </c>
      <c r="BK32">
        <v>456.0606290891469</v>
      </c>
    </row>
    <row r="53" spans="1:63" s="1" customFormat="1">
      <c r="A53" s="3" t="s">
        <v>5</v>
      </c>
      <c r="B53" s="3" t="s">
        <v>4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122</v>
      </c>
      <c r="B54" t="s">
        <v>14</v>
      </c>
      <c r="C54">
        <v>2479.890383161913</v>
      </c>
      <c r="D54">
        <v>2589.064077434146</v>
      </c>
      <c r="E54">
        <v>2788.906529300374</v>
      </c>
      <c r="F54">
        <v>3300.756527157928</v>
      </c>
      <c r="G54">
        <v>3801.711501909098</v>
      </c>
      <c r="H54">
        <v>4366.861829909892</v>
      </c>
      <c r="I54">
        <v>4815.163194325356</v>
      </c>
      <c r="J54">
        <v>5168.170019986035</v>
      </c>
      <c r="K54">
        <v>5422.331889040298</v>
      </c>
      <c r="L54">
        <v>5848.693286689938</v>
      </c>
      <c r="M54">
        <v>6082.314000216475</v>
      </c>
      <c r="N54">
        <v>6949.953578312467</v>
      </c>
      <c r="O54">
        <v>7207.195405288956</v>
      </c>
      <c r="P54">
        <v>7273.791120110453</v>
      </c>
      <c r="Q54">
        <v>7060.326704824958</v>
      </c>
      <c r="R54">
        <v>6837.72732860472</v>
      </c>
      <c r="S54">
        <v>6751.013887352911</v>
      </c>
      <c r="T54">
        <v>6793.675689193076</v>
      </c>
      <c r="U54">
        <v>6823.251245659831</v>
      </c>
      <c r="V54">
        <v>6847.297179769378</v>
      </c>
      <c r="W54">
        <v>6832.497709023778</v>
      </c>
      <c r="X54">
        <v>7272.031844494759</v>
      </c>
      <c r="Y54">
        <v>7383.835586818484</v>
      </c>
      <c r="Z54">
        <v>7714.646567602938</v>
      </c>
      <c r="AA54">
        <v>7742.104097695813</v>
      </c>
      <c r="AB54">
        <v>7711.480390266028</v>
      </c>
      <c r="AC54">
        <v>7663.519190889556</v>
      </c>
      <c r="AD54">
        <v>7601.98181172704</v>
      </c>
      <c r="AE54">
        <v>7432.934919364316</v>
      </c>
      <c r="AF54">
        <v>7399.74573446521</v>
      </c>
      <c r="AG54">
        <v>7389.248866366102</v>
      </c>
      <c r="AH54">
        <v>7311.21666249332</v>
      </c>
      <c r="AI54">
        <v>7241.872340624745</v>
      </c>
      <c r="AJ54">
        <v>7135.160517358127</v>
      </c>
      <c r="AK54">
        <v>7031.669449745827</v>
      </c>
      <c r="AL54">
        <v>6890.278489079776</v>
      </c>
      <c r="AM54">
        <v>6747.817347421241</v>
      </c>
      <c r="AN54">
        <v>6595.38560291551</v>
      </c>
      <c r="AO54">
        <v>6440.313123959057</v>
      </c>
      <c r="AP54">
        <v>6266.992983675113</v>
      </c>
      <c r="AQ54">
        <v>6093.343065164656</v>
      </c>
      <c r="AR54">
        <v>5885.945424508856</v>
      </c>
      <c r="AS54">
        <v>5688.558576466015</v>
      </c>
      <c r="AT54">
        <v>5497.918160544355</v>
      </c>
      <c r="AU54">
        <v>5315.66091220025</v>
      </c>
      <c r="AV54">
        <v>5099.193840819388</v>
      </c>
      <c r="AW54">
        <v>4905.650666876649</v>
      </c>
      <c r="AX54">
        <v>4704.830876415231</v>
      </c>
      <c r="AY54">
        <v>4508.513543953982</v>
      </c>
      <c r="AZ54">
        <v>4286.615554946606</v>
      </c>
      <c r="BA54">
        <v>4082.646914240147</v>
      </c>
      <c r="BB54">
        <v>3770.412044632226</v>
      </c>
      <c r="BC54">
        <v>3577.783004057256</v>
      </c>
      <c r="BD54">
        <v>3355.000032640476</v>
      </c>
      <c r="BE54">
        <v>3151.869144768389</v>
      </c>
      <c r="BF54">
        <v>2963.918520044364</v>
      </c>
      <c r="BG54">
        <v>2815.202073407601</v>
      </c>
      <c r="BH54">
        <v>2645.679270960664</v>
      </c>
      <c r="BI54">
        <v>2489.226454484135</v>
      </c>
      <c r="BJ54">
        <v>2328.65896624571</v>
      </c>
      <c r="BK54">
        <v>2190.878692015362</v>
      </c>
    </row>
    <row r="55" spans="1:63">
      <c r="A55" t="s">
        <v>122</v>
      </c>
      <c r="B55" t="s">
        <v>62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-3.558665226859841</v>
      </c>
      <c r="AR55">
        <v>-6.843357551172321</v>
      </c>
      <c r="AS55">
        <v>-9.870665667509442</v>
      </c>
      <c r="AT55">
        <v>-12.65669100589728</v>
      </c>
      <c r="AU55">
        <v>-15.20748528109888</v>
      </c>
      <c r="AV55">
        <v>-17.53276671271424</v>
      </c>
      <c r="AW55">
        <v>-19.64199278233168</v>
      </c>
      <c r="AX55">
        <v>-21.5426110943712</v>
      </c>
      <c r="AY55">
        <v>-23.2301381675056</v>
      </c>
      <c r="AZ55">
        <v>-24.7249120165936</v>
      </c>
      <c r="BA55">
        <v>-26.035457690352</v>
      </c>
      <c r="BB55">
        <v>-27.17006878004176</v>
      </c>
      <c r="BC55">
        <v>-28.13681216604208</v>
      </c>
      <c r="BD55">
        <v>-28.9435327556872</v>
      </c>
      <c r="BE55">
        <v>-29.59785818306816</v>
      </c>
      <c r="BF55">
        <v>-30.09858942042624</v>
      </c>
      <c r="BG55">
        <v>-30.40655595427089</v>
      </c>
      <c r="BH55">
        <v>-30.57936670529024</v>
      </c>
      <c r="BI55">
        <v>-30.62420457581408</v>
      </c>
      <c r="BJ55">
        <v>-30.6761487420512</v>
      </c>
      <c r="BK55">
        <v>-30.65967524344</v>
      </c>
    </row>
    <row r="56" spans="1:63">
      <c r="A56" t="s">
        <v>122</v>
      </c>
      <c r="B56" t="s">
        <v>12</v>
      </c>
      <c r="C56">
        <v>62.40124163572382</v>
      </c>
      <c r="D56">
        <v>72.64612306159168</v>
      </c>
      <c r="E56">
        <v>78.27589801767657</v>
      </c>
      <c r="F56">
        <v>86.71556336289248</v>
      </c>
      <c r="G56">
        <v>103.5783317513519</v>
      </c>
      <c r="H56">
        <v>129.0045254597384</v>
      </c>
      <c r="I56">
        <v>158.7966482742743</v>
      </c>
      <c r="J56">
        <v>202.7175541869553</v>
      </c>
      <c r="K56">
        <v>228.0233280550972</v>
      </c>
      <c r="L56">
        <v>258.0782476916022</v>
      </c>
      <c r="M56">
        <v>216.2755572796303</v>
      </c>
      <c r="N56">
        <v>267.126138895594</v>
      </c>
      <c r="O56">
        <v>296.2955380278841</v>
      </c>
      <c r="P56">
        <v>340.4650270262177</v>
      </c>
      <c r="Q56">
        <v>332.4739203443935</v>
      </c>
      <c r="R56">
        <v>367.2386242598426</v>
      </c>
      <c r="S56">
        <v>394.8062388229129</v>
      </c>
      <c r="T56">
        <v>461.5010839377632</v>
      </c>
      <c r="U56">
        <v>553.3819920376441</v>
      </c>
      <c r="V56">
        <v>604.3660322287498</v>
      </c>
      <c r="W56">
        <v>641.630525380008</v>
      </c>
      <c r="X56">
        <v>731.8882207805791</v>
      </c>
      <c r="Y56">
        <v>734.632664665934</v>
      </c>
      <c r="Z56">
        <v>798.8235958411512</v>
      </c>
      <c r="AA56">
        <v>824.7130271832444</v>
      </c>
      <c r="AB56">
        <v>859.756321375552</v>
      </c>
      <c r="AC56">
        <v>896.495139664072</v>
      </c>
      <c r="AD56">
        <v>940.2267111711947</v>
      </c>
      <c r="AE56">
        <v>980.2079998083759</v>
      </c>
      <c r="AF56">
        <v>1023.024806458759</v>
      </c>
      <c r="AG56">
        <v>1066.108109658483</v>
      </c>
      <c r="AH56">
        <v>1100.862135941122</v>
      </c>
      <c r="AI56">
        <v>1134.456869613734</v>
      </c>
      <c r="AJ56">
        <v>1165.183824823786</v>
      </c>
      <c r="AK56">
        <v>1198.148390703505</v>
      </c>
      <c r="AL56">
        <v>1227.378602492798</v>
      </c>
      <c r="AM56">
        <v>1249.860406607951</v>
      </c>
      <c r="AN56">
        <v>1265.746664383163</v>
      </c>
      <c r="AO56">
        <v>1278.549500853542</v>
      </c>
      <c r="AP56">
        <v>1290.541126262005</v>
      </c>
      <c r="AQ56">
        <v>1306.859675964454</v>
      </c>
      <c r="AR56">
        <v>1318.533081285305</v>
      </c>
      <c r="AS56">
        <v>1329.710565239898</v>
      </c>
      <c r="AT56">
        <v>1342.25027045378</v>
      </c>
      <c r="AU56">
        <v>1351.896856601172</v>
      </c>
      <c r="AV56">
        <v>1360.999966164905</v>
      </c>
      <c r="AW56">
        <v>1372.457511463006</v>
      </c>
      <c r="AX56">
        <v>1380.694443669576</v>
      </c>
      <c r="AY56">
        <v>1388.583072123243</v>
      </c>
      <c r="AZ56">
        <v>1398.756772977601</v>
      </c>
      <c r="BA56">
        <v>1405.80700271127</v>
      </c>
      <c r="BB56">
        <v>1412.574304887611</v>
      </c>
      <c r="BC56">
        <v>1419.052934455991</v>
      </c>
      <c r="BD56">
        <v>1425.038051522253</v>
      </c>
      <c r="BE56">
        <v>1430.576958397862</v>
      </c>
      <c r="BF56">
        <v>1435.879189155822</v>
      </c>
      <c r="BG56">
        <v>1441.34879271461</v>
      </c>
      <c r="BH56">
        <v>1446.449961962581</v>
      </c>
      <c r="BI56">
        <v>1451.32164145543</v>
      </c>
      <c r="BJ56">
        <v>1455.7393433887</v>
      </c>
      <c r="BK56">
        <v>1459.80690517785</v>
      </c>
    </row>
    <row r="57" spans="1:63">
      <c r="A57" t="s">
        <v>122</v>
      </c>
      <c r="B57" t="s">
        <v>63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-1.0088425428288</v>
      </c>
      <c r="AR57">
        <v>-2.02128635659944</v>
      </c>
      <c r="AS57">
        <v>-3.03481721344368</v>
      </c>
      <c r="AT57">
        <v>-4.04698032870672</v>
      </c>
      <c r="AU57">
        <v>-5.05723102451472</v>
      </c>
      <c r="AV57">
        <v>-6.0643478237232</v>
      </c>
      <c r="AW57">
        <v>-7.06716934345344</v>
      </c>
      <c r="AX57">
        <v>-8.061667624641121</v>
      </c>
      <c r="AY57">
        <v>-9.047622488249761</v>
      </c>
      <c r="AZ57">
        <v>-10.02515409585168</v>
      </c>
      <c r="BA57">
        <v>-10.99334430757008</v>
      </c>
      <c r="BB57">
        <v>-11.951329383528</v>
      </c>
      <c r="BC57">
        <v>-12.89829860870208</v>
      </c>
      <c r="BD57">
        <v>-13.83349299741408</v>
      </c>
      <c r="BE57">
        <v>-14.75620401173856</v>
      </c>
      <c r="BF57">
        <v>-15.67463917590048</v>
      </c>
      <c r="BG57">
        <v>-16.60602147476016</v>
      </c>
      <c r="BH57">
        <v>-17.52551740302672</v>
      </c>
      <c r="BI57">
        <v>-18.43239696213984</v>
      </c>
      <c r="BJ57">
        <v>-19.31141374694064</v>
      </c>
      <c r="BK57">
        <v>-20.17128653857536</v>
      </c>
    </row>
    <row r="58" spans="1:63">
      <c r="A58" t="s">
        <v>122</v>
      </c>
      <c r="B58" t="s">
        <v>123</v>
      </c>
      <c r="C58">
        <v>3099.864899383984</v>
      </c>
      <c r="D58">
        <v>3230.168053505976</v>
      </c>
      <c r="E58">
        <v>3469.435176349878</v>
      </c>
      <c r="F58">
        <v>4061.674952447589</v>
      </c>
      <c r="G58">
        <v>4686.942784031409</v>
      </c>
      <c r="H58">
        <v>5290.999403516436</v>
      </c>
      <c r="I58">
        <v>5807.413143382101</v>
      </c>
      <c r="J58">
        <v>6229.662127617769</v>
      </c>
      <c r="K58">
        <v>6527.074646205218</v>
      </c>
      <c r="L58">
        <v>6994.285813632097</v>
      </c>
      <c r="M58">
        <v>7275.291404807433</v>
      </c>
      <c r="N58">
        <v>8238.160171888827</v>
      </c>
      <c r="O58">
        <v>8559.362569340467</v>
      </c>
      <c r="P58">
        <v>8725.885239044343</v>
      </c>
      <c r="Q58">
        <v>8589.695411054159</v>
      </c>
      <c r="R58">
        <v>8487.789008463746</v>
      </c>
      <c r="S58">
        <v>8444.46076938399</v>
      </c>
      <c r="T58">
        <v>8590.060055686177</v>
      </c>
      <c r="U58">
        <v>8759.441960700009</v>
      </c>
      <c r="V58">
        <v>8834.152339444367</v>
      </c>
      <c r="W58">
        <v>8868.009304538802</v>
      </c>
      <c r="X58">
        <v>9419.63327672774</v>
      </c>
      <c r="Y58">
        <v>9599.366696533492</v>
      </c>
      <c r="Z58">
        <v>9981.978125514581</v>
      </c>
      <c r="AA58">
        <v>10057.36645603477</v>
      </c>
      <c r="AB58">
        <v>10078.32216568787</v>
      </c>
      <c r="AC58">
        <v>10083.40344494399</v>
      </c>
      <c r="AD58">
        <v>10077.86362917014</v>
      </c>
      <c r="AE58">
        <v>9952.739297723028</v>
      </c>
      <c r="AF58">
        <v>9961.919477571832</v>
      </c>
      <c r="AG58">
        <v>9989.480387481741</v>
      </c>
      <c r="AH58">
        <v>9934.37451003993</v>
      </c>
      <c r="AI58">
        <v>9885.845110350076</v>
      </c>
      <c r="AJ58">
        <v>9790.682706976171</v>
      </c>
      <c r="AK58">
        <v>9699.003931751988</v>
      </c>
      <c r="AL58">
        <v>9559.507845678909</v>
      </c>
      <c r="AM58">
        <v>9410.638366641741</v>
      </c>
      <c r="AN58">
        <v>9243.795671157348</v>
      </c>
      <c r="AO58">
        <v>9067.386323605167</v>
      </c>
      <c r="AP58">
        <v>8870.159276759916</v>
      </c>
      <c r="AQ58">
        <v>8673.603398903233</v>
      </c>
      <c r="AR58">
        <v>8437.425962200108</v>
      </c>
      <c r="AS58">
        <v>8212.255961367882</v>
      </c>
      <c r="AT58">
        <v>7999.059096604734</v>
      </c>
      <c r="AU58">
        <v>7792.282762869749</v>
      </c>
      <c r="AV58">
        <v>7552.599104727957</v>
      </c>
      <c r="AW58">
        <v>7342.935791799643</v>
      </c>
      <c r="AX58">
        <v>7123.334942839215</v>
      </c>
      <c r="AY58">
        <v>6910.649348603144</v>
      </c>
      <c r="AZ58">
        <v>6678.035607253565</v>
      </c>
      <c r="BA58">
        <v>6460.826360067058</v>
      </c>
      <c r="BB58">
        <v>6136.444118780005</v>
      </c>
      <c r="BC58">
        <v>5933.269395784045</v>
      </c>
      <c r="BD58">
        <v>5699.921331222796</v>
      </c>
      <c r="BE58">
        <v>5487.043373204799</v>
      </c>
      <c r="BF58">
        <v>5289.632021126692</v>
      </c>
      <c r="BG58">
        <v>5132.598405297485</v>
      </c>
      <c r="BH58">
        <v>4954.227531243655</v>
      </c>
      <c r="BI58">
        <v>4789.448592758329</v>
      </c>
      <c r="BJ58">
        <v>4619.964977147924</v>
      </c>
      <c r="BK58">
        <v>4473.44578861009</v>
      </c>
    </row>
    <row r="59" spans="1:63">
      <c r="A59" t="s">
        <v>122</v>
      </c>
      <c r="B59" t="s">
        <v>13</v>
      </c>
      <c r="C59">
        <v>557.5732745863472</v>
      </c>
      <c r="D59">
        <v>568.4578530102382</v>
      </c>
      <c r="E59">
        <v>602.2527490318271</v>
      </c>
      <c r="F59">
        <v>674.2028619267684</v>
      </c>
      <c r="G59">
        <v>781.6529503709596</v>
      </c>
      <c r="H59">
        <v>795.1330481468063</v>
      </c>
      <c r="I59">
        <v>833.4533007824712</v>
      </c>
      <c r="J59">
        <v>858.7745534447788</v>
      </c>
      <c r="K59">
        <v>876.7194291098224</v>
      </c>
      <c r="L59">
        <v>887.5142792505576</v>
      </c>
      <c r="M59">
        <v>976.7018473113274</v>
      </c>
      <c r="N59">
        <v>1021.080454680767</v>
      </c>
      <c r="O59">
        <v>1055.871626023625</v>
      </c>
      <c r="P59">
        <v>1111.629091907673</v>
      </c>
      <c r="Q59">
        <v>1196.894785884807</v>
      </c>
      <c r="R59">
        <v>1282.823055599182</v>
      </c>
      <c r="S59">
        <v>1298.640643208166</v>
      </c>
      <c r="T59">
        <v>1334.883282555337</v>
      </c>
      <c r="U59">
        <v>1382.808723002536</v>
      </c>
      <c r="V59">
        <v>1382.489127446239</v>
      </c>
      <c r="W59">
        <v>1393.881070135016</v>
      </c>
      <c r="X59">
        <v>1415.713211452403</v>
      </c>
      <c r="Y59">
        <v>1480.898445049075</v>
      </c>
      <c r="Z59">
        <v>1468.507962070489</v>
      </c>
      <c r="AA59">
        <v>1490.549331155709</v>
      </c>
      <c r="AB59">
        <v>1507.085454046291</v>
      </c>
      <c r="AC59">
        <v>1523.38911439036</v>
      </c>
      <c r="AD59">
        <v>1535.655106271901</v>
      </c>
      <c r="AE59">
        <v>1539.596378550334</v>
      </c>
      <c r="AF59">
        <v>1539.148936647864</v>
      </c>
      <c r="AG59">
        <v>1534.123411457156</v>
      </c>
      <c r="AH59">
        <v>1522.295711605489</v>
      </c>
      <c r="AI59">
        <v>1509.515900111599</v>
      </c>
      <c r="AJ59">
        <v>1490.338364794259</v>
      </c>
      <c r="AK59">
        <v>1469.186091302656</v>
      </c>
      <c r="AL59">
        <v>1441.850754106336</v>
      </c>
      <c r="AM59">
        <v>1412.960612612547</v>
      </c>
      <c r="AN59">
        <v>1382.663403858674</v>
      </c>
      <c r="AO59">
        <v>1348.523698792568</v>
      </c>
      <c r="AP59">
        <v>1312.625166822798</v>
      </c>
      <c r="AQ59">
        <v>1277.968165543813</v>
      </c>
      <c r="AR59">
        <v>1241.812100313718</v>
      </c>
      <c r="AS59">
        <v>1206.892302542921</v>
      </c>
      <c r="AT59">
        <v>1175.594336941204</v>
      </c>
      <c r="AU59">
        <v>1144.989710373941</v>
      </c>
      <c r="AV59">
        <v>1116.002412280101</v>
      </c>
      <c r="AW59">
        <v>1091.536775585774</v>
      </c>
      <c r="AX59">
        <v>1067.413901473421</v>
      </c>
      <c r="AY59">
        <v>1045.830493181674</v>
      </c>
      <c r="AZ59">
        <v>1027.413345441804</v>
      </c>
      <c r="BA59">
        <v>1009.401245113563</v>
      </c>
      <c r="BB59">
        <v>992.5791674237367</v>
      </c>
      <c r="BC59">
        <v>977.4685680455428</v>
      </c>
      <c r="BD59">
        <v>962.6602728131684</v>
      </c>
      <c r="BE59">
        <v>948.9513322333554</v>
      </c>
      <c r="BF59">
        <v>935.6075405228323</v>
      </c>
      <c r="BG59">
        <v>923.0601166043047</v>
      </c>
      <c r="BH59">
        <v>910.2031824287268</v>
      </c>
      <c r="BI59">
        <v>897.957098356719</v>
      </c>
      <c r="BJ59">
        <v>885.5542300025052</v>
      </c>
      <c r="BK59">
        <v>873.5911531988932</v>
      </c>
    </row>
    <row r="63" spans="1:63">
      <c r="A63" s="1" t="s">
        <v>0</v>
      </c>
    </row>
    <row r="64" spans="1:63">
      <c r="A64" s="1" t="s">
        <v>222</v>
      </c>
    </row>
    <row r="65" spans="1:1">
      <c r="A65" s="1" t="s">
        <v>8</v>
      </c>
    </row>
    <row r="82" spans="1:63" s="1" customFormat="1">
      <c r="A82" s="3" t="s">
        <v>4</v>
      </c>
      <c r="B82" s="3" t="s">
        <v>5</v>
      </c>
      <c r="C82" s="3">
        <v>2000</v>
      </c>
      <c r="D82" s="3">
        <v>2001</v>
      </c>
      <c r="E82" s="3">
        <v>2002</v>
      </c>
      <c r="F82" s="3">
        <v>2003</v>
      </c>
      <c r="G82" s="3">
        <v>2004</v>
      </c>
      <c r="H82" s="3">
        <v>2005</v>
      </c>
      <c r="I82" s="3">
        <v>2006</v>
      </c>
      <c r="J82" s="3">
        <v>2007</v>
      </c>
      <c r="K82" s="3">
        <v>2008</v>
      </c>
      <c r="L82" s="3">
        <v>2009</v>
      </c>
      <c r="M82" s="3">
        <v>2010</v>
      </c>
      <c r="N82" s="3">
        <v>2011</v>
      </c>
      <c r="O82" s="3">
        <v>2012</v>
      </c>
      <c r="P82" s="3">
        <v>2013</v>
      </c>
      <c r="Q82" s="3">
        <v>2014</v>
      </c>
      <c r="R82" s="3">
        <v>2015</v>
      </c>
      <c r="S82" s="3">
        <v>2016</v>
      </c>
      <c r="T82" s="3">
        <v>2017</v>
      </c>
      <c r="U82" s="3">
        <v>2018</v>
      </c>
      <c r="V82" s="3">
        <v>2019</v>
      </c>
      <c r="W82" s="3">
        <v>2020</v>
      </c>
      <c r="X82" s="3">
        <v>2021</v>
      </c>
      <c r="Y82" s="3">
        <v>2022</v>
      </c>
      <c r="Z82" s="3">
        <v>2023</v>
      </c>
      <c r="AA82" s="3">
        <v>2024</v>
      </c>
      <c r="AB82" s="3">
        <v>2025</v>
      </c>
      <c r="AC82" s="3">
        <v>2026</v>
      </c>
      <c r="AD82" s="3">
        <v>2027</v>
      </c>
      <c r="AE82" s="3">
        <v>2028</v>
      </c>
      <c r="AF82" s="3">
        <v>2029</v>
      </c>
      <c r="AG82" s="3">
        <v>2030</v>
      </c>
      <c r="AH82" s="3">
        <v>2031</v>
      </c>
      <c r="AI82" s="3">
        <v>2032</v>
      </c>
      <c r="AJ82" s="3">
        <v>2033</v>
      </c>
      <c r="AK82" s="3">
        <v>2034</v>
      </c>
      <c r="AL82" s="3">
        <v>2035</v>
      </c>
      <c r="AM82" s="3">
        <v>2036</v>
      </c>
      <c r="AN82" s="3">
        <v>2037</v>
      </c>
      <c r="AO82" s="3">
        <v>2038</v>
      </c>
      <c r="AP82" s="3">
        <v>2039</v>
      </c>
      <c r="AQ82" s="3">
        <v>2040</v>
      </c>
      <c r="AR82" s="3">
        <v>2041</v>
      </c>
      <c r="AS82" s="3">
        <v>2042</v>
      </c>
      <c r="AT82" s="3">
        <v>2043</v>
      </c>
      <c r="AU82" s="3">
        <v>2044</v>
      </c>
      <c r="AV82" s="3">
        <v>2045</v>
      </c>
      <c r="AW82" s="3">
        <v>2046</v>
      </c>
      <c r="AX82" s="3">
        <v>2047</v>
      </c>
      <c r="AY82" s="3">
        <v>2048</v>
      </c>
      <c r="AZ82" s="3">
        <v>2049</v>
      </c>
      <c r="BA82" s="3">
        <v>2050</v>
      </c>
      <c r="BB82" s="3">
        <v>2051</v>
      </c>
      <c r="BC82" s="3">
        <v>2052</v>
      </c>
      <c r="BD82" s="3">
        <v>2053</v>
      </c>
      <c r="BE82" s="3">
        <v>2054</v>
      </c>
      <c r="BF82" s="3">
        <v>2055</v>
      </c>
      <c r="BG82" s="3">
        <v>2056</v>
      </c>
      <c r="BH82" s="3">
        <v>2057</v>
      </c>
      <c r="BI82" s="3">
        <v>2058</v>
      </c>
      <c r="BJ82" s="3">
        <v>2059</v>
      </c>
      <c r="BK82" s="3">
        <v>2060</v>
      </c>
    </row>
    <row r="83" spans="1:63">
      <c r="A83" t="s">
        <v>122</v>
      </c>
      <c r="B83" t="s">
        <v>9</v>
      </c>
      <c r="C83">
        <v>49.78609432735854</v>
      </c>
      <c r="D83">
        <v>53.46613893029829</v>
      </c>
      <c r="E83">
        <v>58.8716693077273</v>
      </c>
      <c r="F83">
        <v>67.51651134818856</v>
      </c>
      <c r="G83">
        <v>76.78624959333688</v>
      </c>
      <c r="H83">
        <v>86.74102080651078</v>
      </c>
      <c r="I83">
        <v>90.81802865342893</v>
      </c>
      <c r="J83">
        <v>88.27302935301176</v>
      </c>
      <c r="K83">
        <v>85.34976229629291</v>
      </c>
      <c r="L83">
        <v>87.6584531105954</v>
      </c>
      <c r="M83">
        <v>89.97658528491048</v>
      </c>
      <c r="N83">
        <v>95.09977393753634</v>
      </c>
      <c r="O83">
        <v>96.69962265585356</v>
      </c>
      <c r="P83">
        <v>103.8246089439884</v>
      </c>
      <c r="Q83">
        <v>107.991514009406</v>
      </c>
      <c r="R83">
        <v>112.0571933400228</v>
      </c>
      <c r="S83">
        <v>115.3712570543004</v>
      </c>
      <c r="T83">
        <v>117.8890619093416</v>
      </c>
      <c r="U83">
        <v>107.8835623234223</v>
      </c>
      <c r="V83">
        <v>103.8439959307912</v>
      </c>
      <c r="W83">
        <v>104.6272130511852</v>
      </c>
      <c r="X83">
        <v>101.3226898867718</v>
      </c>
      <c r="Y83">
        <v>100.7364000671195</v>
      </c>
      <c r="Z83">
        <v>103.0695349803908</v>
      </c>
      <c r="AA83">
        <v>104.0027889524787</v>
      </c>
      <c r="AB83">
        <v>104.3760905332939</v>
      </c>
      <c r="AC83">
        <v>104.5254111752478</v>
      </c>
      <c r="AD83">
        <v>104.5851394179853</v>
      </c>
      <c r="AE83">
        <v>104.6090307275407</v>
      </c>
      <c r="AF83">
        <v>104.6185872518988</v>
      </c>
      <c r="AG83">
        <v>104.624958266558</v>
      </c>
      <c r="AH83">
        <v>103.91567482029</v>
      </c>
      <c r="AI83">
        <v>102.9028329500084</v>
      </c>
      <c r="AJ83">
        <v>101.6673131957336</v>
      </c>
      <c r="AK83">
        <v>100.2406578704766</v>
      </c>
      <c r="AL83">
        <v>98.645608731225</v>
      </c>
      <c r="AM83">
        <v>96.89831993139951</v>
      </c>
      <c r="AN83">
        <v>95.01103233713241</v>
      </c>
      <c r="AO83">
        <v>92.993437024426</v>
      </c>
      <c r="AP83">
        <v>90.85345404015131</v>
      </c>
      <c r="AQ83">
        <v>88.59771391764311</v>
      </c>
      <c r="AR83">
        <v>86.2318737053026</v>
      </c>
      <c r="AS83">
        <v>83.7608341981144</v>
      </c>
      <c r="AT83">
        <v>81.1888947419865</v>
      </c>
      <c r="AU83">
        <v>78.5198670265211</v>
      </c>
      <c r="AV83">
        <v>75.757160874569</v>
      </c>
      <c r="AW83">
        <v>72.90385022814989</v>
      </c>
      <c r="AX83">
        <v>69.9627249301017</v>
      </c>
      <c r="AY83">
        <v>66.9363319655442</v>
      </c>
      <c r="AZ83">
        <v>63.82700877359699</v>
      </c>
      <c r="BA83">
        <v>60.6369104880303</v>
      </c>
      <c r="BB83">
        <v>57.3680324804495</v>
      </c>
      <c r="BC83">
        <v>54.0222291740111</v>
      </c>
      <c r="BD83">
        <v>50.6012298816358</v>
      </c>
      <c r="BE83">
        <v>47.10665230701871</v>
      </c>
      <c r="BF83">
        <v>43.5400139977777</v>
      </c>
      <c r="BG83">
        <v>39.9027423327351</v>
      </c>
      <c r="BH83">
        <v>36.1961830699381</v>
      </c>
      <c r="BI83">
        <v>32.4216078791398</v>
      </c>
      <c r="BJ83">
        <v>29.142268310073</v>
      </c>
      <c r="BK83">
        <v>27.0768184268286</v>
      </c>
    </row>
    <row r="84" spans="1:63">
      <c r="A84" t="s">
        <v>122</v>
      </c>
      <c r="B84" t="s">
        <v>18</v>
      </c>
      <c r="C84">
        <v>269.3869102680057</v>
      </c>
      <c r="D84">
        <v>273.1402915548628</v>
      </c>
      <c r="E84">
        <v>280.5360045254349</v>
      </c>
      <c r="F84">
        <v>307.5631448279255</v>
      </c>
      <c r="G84">
        <v>342.5996426570908</v>
      </c>
      <c r="H84">
        <v>356.2981118085664</v>
      </c>
      <c r="I84">
        <v>371.9155937415931</v>
      </c>
      <c r="J84">
        <v>382.7944299152407</v>
      </c>
      <c r="K84">
        <v>367.2598497786843</v>
      </c>
      <c r="L84">
        <v>372.906148621984</v>
      </c>
      <c r="M84">
        <v>382.1179701621448</v>
      </c>
      <c r="N84">
        <v>403.7186224084963</v>
      </c>
      <c r="O84">
        <v>403.8836436925356</v>
      </c>
      <c r="P84">
        <v>418.3729150905556</v>
      </c>
      <c r="Q84">
        <v>447.8499408638877</v>
      </c>
      <c r="R84">
        <v>469.9277522006622</v>
      </c>
      <c r="S84">
        <v>481.6891246830779</v>
      </c>
      <c r="T84">
        <v>486.3258144185754</v>
      </c>
      <c r="U84">
        <v>443.5990088038266</v>
      </c>
      <c r="V84">
        <v>413.6689531174613</v>
      </c>
      <c r="W84">
        <v>414.1374645523242</v>
      </c>
      <c r="X84">
        <v>395.80045750072</v>
      </c>
      <c r="Y84">
        <v>382.1514659839481</v>
      </c>
      <c r="Z84">
        <v>400.6370217210066</v>
      </c>
      <c r="AA84">
        <v>401.4397766324946</v>
      </c>
      <c r="AB84">
        <v>398.2510587587659</v>
      </c>
      <c r="AC84">
        <v>391.595502646919</v>
      </c>
      <c r="AD84">
        <v>384.8953517356059</v>
      </c>
      <c r="AE84">
        <v>378.4471190856836</v>
      </c>
      <c r="AF84">
        <v>371.6078773391316</v>
      </c>
      <c r="AG84">
        <v>364.8462087770776</v>
      </c>
      <c r="AH84">
        <v>359.1328518925485</v>
      </c>
      <c r="AI84">
        <v>353.1911949166581</v>
      </c>
      <c r="AJ84">
        <v>347.5608781343459</v>
      </c>
      <c r="AK84">
        <v>341.7575129192068</v>
      </c>
      <c r="AL84">
        <v>335.8867867481586</v>
      </c>
      <c r="AM84">
        <v>330.2250894167573</v>
      </c>
      <c r="AN84">
        <v>324.5087663976529</v>
      </c>
      <c r="AO84">
        <v>318.6672648832166</v>
      </c>
      <c r="AP84">
        <v>312.7001512831024</v>
      </c>
      <c r="AQ84">
        <v>306.7360520435356</v>
      </c>
      <c r="AR84">
        <v>300.6977660365288</v>
      </c>
      <c r="AS84">
        <v>294.5579601113999</v>
      </c>
      <c r="AT84">
        <v>288.3287950491532</v>
      </c>
      <c r="AU84">
        <v>281.9134706329404</v>
      </c>
      <c r="AV84">
        <v>275.4922660985036</v>
      </c>
      <c r="AW84">
        <v>269.0970530291322</v>
      </c>
      <c r="AX84">
        <v>262.6012304813141</v>
      </c>
      <c r="AY84">
        <v>255.9334581101962</v>
      </c>
      <c r="AZ84">
        <v>249.1273820860942</v>
      </c>
      <c r="BA84">
        <v>242.3862347422064</v>
      </c>
      <c r="BB84">
        <v>235.5359200487099</v>
      </c>
      <c r="BC84">
        <v>228.5491007693735</v>
      </c>
      <c r="BD84">
        <v>221.4829378009885</v>
      </c>
      <c r="BE84">
        <v>214.3652250917237</v>
      </c>
      <c r="BF84">
        <v>207.1671633167902</v>
      </c>
      <c r="BG84">
        <v>199.9125678390746</v>
      </c>
      <c r="BH84">
        <v>192.5710587054487</v>
      </c>
      <c r="BI84">
        <v>185.2301896637173</v>
      </c>
      <c r="BJ84">
        <v>177.7509639879405</v>
      </c>
      <c r="BK84">
        <v>170.1346965428446</v>
      </c>
    </row>
    <row r="85" spans="1:63">
      <c r="A85" t="s">
        <v>122</v>
      </c>
      <c r="B85" t="s">
        <v>17</v>
      </c>
      <c r="C85">
        <v>922.0268903252908</v>
      </c>
      <c r="D85">
        <v>946.2042163690674</v>
      </c>
      <c r="E85">
        <v>967.4523351606471</v>
      </c>
      <c r="F85">
        <v>1120.854409067868</v>
      </c>
      <c r="G85">
        <v>1439.364987467327</v>
      </c>
      <c r="H85">
        <v>1686.784461363683</v>
      </c>
      <c r="I85">
        <v>1784.470204655713</v>
      </c>
      <c r="J85">
        <v>1929.079788275008</v>
      </c>
      <c r="K85">
        <v>2100.662976835178</v>
      </c>
      <c r="L85">
        <v>2238.489729476224</v>
      </c>
      <c r="M85">
        <v>2487.042243168776</v>
      </c>
      <c r="N85">
        <v>2909.070829840888</v>
      </c>
      <c r="O85">
        <v>3148.298393791992</v>
      </c>
      <c r="P85">
        <v>2929.507440448053</v>
      </c>
      <c r="Q85">
        <v>2675.263273859781</v>
      </c>
      <c r="R85">
        <v>2624.033362702337</v>
      </c>
      <c r="S85">
        <v>2451.621756878577</v>
      </c>
      <c r="T85">
        <v>2293.150863749073</v>
      </c>
      <c r="U85">
        <v>2207.7308824478</v>
      </c>
      <c r="V85">
        <v>2179.617253981372</v>
      </c>
      <c r="W85">
        <v>2124.387774916824</v>
      </c>
      <c r="X85">
        <v>2159.573788406938</v>
      </c>
      <c r="Y85">
        <v>2146.719203666942</v>
      </c>
      <c r="Z85">
        <v>2148.796932070673</v>
      </c>
      <c r="AA85">
        <v>2123.388815960654</v>
      </c>
      <c r="AB85">
        <v>2097.082955390876</v>
      </c>
      <c r="AC85">
        <v>2031.826086425805</v>
      </c>
      <c r="AD85">
        <v>1970.319004990275</v>
      </c>
      <c r="AE85">
        <v>1908.57460698259</v>
      </c>
      <c r="AF85">
        <v>1846.998890180508</v>
      </c>
      <c r="AG85">
        <v>1771.542868102035</v>
      </c>
      <c r="AH85">
        <v>1699.697593940103</v>
      </c>
      <c r="AI85">
        <v>1628.765678273457</v>
      </c>
      <c r="AJ85">
        <v>1559.000776677981</v>
      </c>
      <c r="AK85">
        <v>1490.323851834962</v>
      </c>
      <c r="AL85">
        <v>1422.861964468952</v>
      </c>
      <c r="AM85">
        <v>1355.385573768974</v>
      </c>
      <c r="AN85">
        <v>1289.814586579179</v>
      </c>
      <c r="AO85">
        <v>1224.891284129212</v>
      </c>
      <c r="AP85">
        <v>1162.300694373285</v>
      </c>
      <c r="AQ85">
        <v>1102.118934870646</v>
      </c>
      <c r="AR85">
        <v>1043.053240884769</v>
      </c>
      <c r="AS85">
        <v>986.0112175038862</v>
      </c>
      <c r="AT85">
        <v>930.9246915194827</v>
      </c>
      <c r="AU85">
        <v>878.890587285042</v>
      </c>
      <c r="AV85">
        <v>830.1410538926069</v>
      </c>
      <c r="AW85">
        <v>783.4271265385249</v>
      </c>
      <c r="AX85">
        <v>738.8785070833669</v>
      </c>
      <c r="AY85">
        <v>697.2684634430996</v>
      </c>
      <c r="AZ85">
        <v>657.6593366493954</v>
      </c>
      <c r="BA85">
        <v>619.8001141497954</v>
      </c>
      <c r="BB85">
        <v>583.6176747506233</v>
      </c>
      <c r="BC85">
        <v>550.9968913537147</v>
      </c>
      <c r="BD85">
        <v>519.9645493437889</v>
      </c>
      <c r="BE85">
        <v>490.369745433106</v>
      </c>
      <c r="BF85">
        <v>461.4803552873158</v>
      </c>
      <c r="BG85">
        <v>434.4833785698393</v>
      </c>
      <c r="BH85">
        <v>408.7781147373209</v>
      </c>
      <c r="BI85">
        <v>384.4496478108198</v>
      </c>
      <c r="BJ85">
        <v>360.3501979203449</v>
      </c>
      <c r="BK85">
        <v>337.6733436372721</v>
      </c>
    </row>
    <row r="86" spans="1:63">
      <c r="A86" t="s">
        <v>122</v>
      </c>
      <c r="B86" t="s">
        <v>82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-9.269678102261361</v>
      </c>
      <c r="AH86">
        <v>-17.70533942980064</v>
      </c>
      <c r="AI86">
        <v>-25.34531749306385</v>
      </c>
      <c r="AJ86">
        <v>-32.22667530399328</v>
      </c>
      <c r="AK86">
        <v>-38.38527538223617</v>
      </c>
      <c r="AL86">
        <v>-43.84987090192688</v>
      </c>
      <c r="AM86">
        <v>-48.60254272502657</v>
      </c>
      <c r="AN86">
        <v>-52.69556836675441</v>
      </c>
      <c r="AO86">
        <v>-56.14106306827921</v>
      </c>
      <c r="AP86">
        <v>-59.00772224603872</v>
      </c>
      <c r="AQ86">
        <v>-61.35694576564129</v>
      </c>
      <c r="AR86">
        <v>-63.16881652664289</v>
      </c>
      <c r="AS86">
        <v>-64.54140171029937</v>
      </c>
      <c r="AT86">
        <v>-65.50974630636897</v>
      </c>
      <c r="AU86">
        <v>-66.29393426948064</v>
      </c>
      <c r="AV86">
        <v>-66.8644263516928</v>
      </c>
      <c r="AW86">
        <v>-67.14449161780416</v>
      </c>
      <c r="AX86">
        <v>-67.14252021753536</v>
      </c>
      <c r="AY86">
        <v>-66.89537029638241</v>
      </c>
      <c r="AZ86">
        <v>-66.42398867441761</v>
      </c>
      <c r="BA86">
        <v>-65.74792423963136</v>
      </c>
      <c r="BB86">
        <v>-64.88542265290208</v>
      </c>
      <c r="BC86">
        <v>-63.85351444388353</v>
      </c>
      <c r="BD86">
        <v>-62.63317047785473</v>
      </c>
      <c r="BE86">
        <v>-61.27348713537696</v>
      </c>
      <c r="BF86">
        <v>-59.78860922138976</v>
      </c>
      <c r="BG86">
        <v>-58.19341411752528</v>
      </c>
      <c r="BH86">
        <v>-56.5333997994192</v>
      </c>
      <c r="BI86">
        <v>-55.02756515178688</v>
      </c>
      <c r="BJ86">
        <v>-53.36788834056065</v>
      </c>
      <c r="BK86">
        <v>-51.64671728977888</v>
      </c>
    </row>
    <row r="87" spans="1:63">
      <c r="A87" t="s">
        <v>122</v>
      </c>
      <c r="B87" t="s">
        <v>123</v>
      </c>
      <c r="C87">
        <v>3099.864899383984</v>
      </c>
      <c r="D87">
        <v>3230.168053505976</v>
      </c>
      <c r="E87">
        <v>3469.435176349878</v>
      </c>
      <c r="F87">
        <v>4061.674952447589</v>
      </c>
      <c r="G87">
        <v>4686.942784031409</v>
      </c>
      <c r="H87">
        <v>5290.999403516436</v>
      </c>
      <c r="I87">
        <v>5807.413143382101</v>
      </c>
      <c r="J87">
        <v>6229.662127617769</v>
      </c>
      <c r="K87">
        <v>6527.074646205218</v>
      </c>
      <c r="L87">
        <v>6994.285813632097</v>
      </c>
      <c r="M87">
        <v>7275.291404807433</v>
      </c>
      <c r="N87">
        <v>8238.160171888827</v>
      </c>
      <c r="O87">
        <v>8559.362569340467</v>
      </c>
      <c r="P87">
        <v>8725.885239044343</v>
      </c>
      <c r="Q87">
        <v>8589.695411054159</v>
      </c>
      <c r="R87">
        <v>8487.789008463746</v>
      </c>
      <c r="S87">
        <v>8444.46076938399</v>
      </c>
      <c r="T87">
        <v>8590.060055686177</v>
      </c>
      <c r="U87">
        <v>8759.441960700009</v>
      </c>
      <c r="V87">
        <v>8834.152339444367</v>
      </c>
      <c r="W87">
        <v>8868.009304538802</v>
      </c>
      <c r="X87">
        <v>9419.63327672774</v>
      </c>
      <c r="Y87">
        <v>9599.366696533492</v>
      </c>
      <c r="Z87">
        <v>10006.10611452315</v>
      </c>
      <c r="AA87">
        <v>10035.87006215071</v>
      </c>
      <c r="AB87">
        <v>9995.888601840034</v>
      </c>
      <c r="AC87">
        <v>9905.134522830567</v>
      </c>
      <c r="AD87">
        <v>9798.794457016033</v>
      </c>
      <c r="AE87">
        <v>9569.101203990498</v>
      </c>
      <c r="AF87">
        <v>9464.655277668924</v>
      </c>
      <c r="AG87">
        <v>9332.090195768262</v>
      </c>
      <c r="AH87">
        <v>9194.500650879643</v>
      </c>
      <c r="AI87">
        <v>9065.992124538188</v>
      </c>
      <c r="AJ87">
        <v>8893.586377296713</v>
      </c>
      <c r="AK87">
        <v>8719.089436129505</v>
      </c>
      <c r="AL87">
        <v>8493.313894614121</v>
      </c>
      <c r="AM87">
        <v>8251.831072091672</v>
      </c>
      <c r="AN87">
        <v>7981.781384809646</v>
      </c>
      <c r="AO87">
        <v>7713.910294504849</v>
      </c>
      <c r="AP87">
        <v>7436.117537984705</v>
      </c>
      <c r="AQ87">
        <v>7167.475388353634</v>
      </c>
      <c r="AR87">
        <v>6867.3939813015</v>
      </c>
      <c r="AS87">
        <v>6584.359227543772</v>
      </c>
      <c r="AT87">
        <v>6197.934203094372</v>
      </c>
      <c r="AU87">
        <v>5907.531769593474</v>
      </c>
      <c r="AV87">
        <v>5571.14323354202</v>
      </c>
      <c r="AW87">
        <v>5258.595615081525</v>
      </c>
      <c r="AX87">
        <v>4943.990804722231</v>
      </c>
      <c r="AY87">
        <v>4645.149055873783</v>
      </c>
      <c r="AZ87">
        <v>4324.935378502613</v>
      </c>
      <c r="BA87">
        <v>4051.55481571988</v>
      </c>
      <c r="BB87">
        <v>3807.82895361895</v>
      </c>
      <c r="BC87">
        <v>3607.900269010878</v>
      </c>
      <c r="BD87">
        <v>3406.728249380805</v>
      </c>
      <c r="BE87">
        <v>3227.776523322797</v>
      </c>
      <c r="BF87">
        <v>3050.070296354645</v>
      </c>
      <c r="BG87">
        <v>2887.433556801845</v>
      </c>
      <c r="BH87">
        <v>2716.602728078017</v>
      </c>
      <c r="BI87">
        <v>2569.39548854678</v>
      </c>
      <c r="BJ87">
        <v>2431.242496000275</v>
      </c>
      <c r="BK87">
        <v>2302.790665985829</v>
      </c>
    </row>
    <row r="88" spans="1:63">
      <c r="A88" t="s">
        <v>122</v>
      </c>
      <c r="B88" t="s">
        <v>24</v>
      </c>
      <c r="C88">
        <v>83.51481634090501</v>
      </c>
      <c r="D88">
        <v>86.76976061355454</v>
      </c>
      <c r="E88">
        <v>92.38195158754036</v>
      </c>
      <c r="F88">
        <v>104.8137132544366</v>
      </c>
      <c r="G88">
        <v>119.3613653679574</v>
      </c>
      <c r="H88">
        <v>122.2336607099438</v>
      </c>
      <c r="I88">
        <v>129.5218272577097</v>
      </c>
      <c r="J88">
        <v>138.7893746776035</v>
      </c>
      <c r="K88">
        <v>147.2899333263883</v>
      </c>
      <c r="L88">
        <v>149.7497371528354</v>
      </c>
      <c r="M88">
        <v>155.7933043845442</v>
      </c>
      <c r="N88">
        <v>171.3836119961108</v>
      </c>
      <c r="O88">
        <v>180.7112184035672</v>
      </c>
      <c r="P88">
        <v>192.7592212371423</v>
      </c>
      <c r="Q88">
        <v>271.5232306214712</v>
      </c>
      <c r="R88">
        <v>292.7533427823885</v>
      </c>
      <c r="S88">
        <v>286.3063088275164</v>
      </c>
      <c r="T88">
        <v>267.8025293775596</v>
      </c>
      <c r="U88">
        <v>239.0549133761607</v>
      </c>
      <c r="V88">
        <v>223.1762368001207</v>
      </c>
      <c r="W88">
        <v>214.0483677031792</v>
      </c>
      <c r="X88">
        <v>207.1948383170203</v>
      </c>
      <c r="Y88">
        <v>163.4952358028796</v>
      </c>
      <c r="Z88">
        <v>170.4611500619667</v>
      </c>
      <c r="AA88">
        <v>175.5828743566393</v>
      </c>
      <c r="AB88">
        <v>179.6047091884111</v>
      </c>
      <c r="AC88">
        <v>183.2212065032698</v>
      </c>
      <c r="AD88">
        <v>186.8358698290357</v>
      </c>
      <c r="AE88">
        <v>188.737579362686</v>
      </c>
      <c r="AF88">
        <v>190.9682407170299</v>
      </c>
      <c r="AG88">
        <v>193.612761095892</v>
      </c>
      <c r="AH88">
        <v>195.9088084101612</v>
      </c>
      <c r="AI88">
        <v>199.0935009334617</v>
      </c>
      <c r="AJ88">
        <v>201.069846938832</v>
      </c>
      <c r="AK88">
        <v>203.9700559446138</v>
      </c>
      <c r="AL88">
        <v>205.6071622379293</v>
      </c>
      <c r="AM88">
        <v>207.314141467277</v>
      </c>
      <c r="AN88">
        <v>208.8785988463677</v>
      </c>
      <c r="AO88">
        <v>210.2277802119715</v>
      </c>
      <c r="AP88">
        <v>211.3245293999684</v>
      </c>
      <c r="AQ88">
        <v>213.0630993590373</v>
      </c>
      <c r="AR88">
        <v>213.2202128824168</v>
      </c>
      <c r="AS88">
        <v>213.733712670546</v>
      </c>
      <c r="AT88">
        <v>214.5346471524272</v>
      </c>
      <c r="AU88">
        <v>215.1210580240904</v>
      </c>
      <c r="AV88">
        <v>214.6972282749941</v>
      </c>
      <c r="AW88">
        <v>215.1746460930262</v>
      </c>
      <c r="AX88">
        <v>214.7716400689461</v>
      </c>
      <c r="AY88">
        <v>214.7129160722865</v>
      </c>
      <c r="AZ88">
        <v>214.3475259335169</v>
      </c>
      <c r="BA88">
        <v>213.7706318394726</v>
      </c>
      <c r="BB88">
        <v>212.8401502986161</v>
      </c>
      <c r="BC88">
        <v>212.2341674945548</v>
      </c>
      <c r="BD88">
        <v>210.7517464309506</v>
      </c>
      <c r="BE88">
        <v>209.5969346793469</v>
      </c>
      <c r="BF88">
        <v>208.0846189165189</v>
      </c>
      <c r="BG88">
        <v>206.8995033849638</v>
      </c>
      <c r="BH88">
        <v>204.846827675006</v>
      </c>
      <c r="BI88">
        <v>203.139615014035</v>
      </c>
      <c r="BJ88">
        <v>201.1129896453556</v>
      </c>
      <c r="BK88">
        <v>199.4296206079683</v>
      </c>
    </row>
    <row r="89" spans="1:63">
      <c r="A89" t="s">
        <v>122</v>
      </c>
      <c r="B89" t="s">
        <v>59</v>
      </c>
      <c r="C89">
        <v>194.0909478274756</v>
      </c>
      <c r="D89">
        <v>200.726567982599</v>
      </c>
      <c r="E89">
        <v>203.2525098413833</v>
      </c>
      <c r="F89">
        <v>234.7471395145619</v>
      </c>
      <c r="G89">
        <v>191.6938659223565</v>
      </c>
      <c r="H89">
        <v>216.6208943497564</v>
      </c>
      <c r="I89">
        <v>244.7451503261859</v>
      </c>
      <c r="J89">
        <v>276.6838479790645</v>
      </c>
      <c r="K89">
        <v>290.4180498943867</v>
      </c>
      <c r="L89">
        <v>353.6624704397637</v>
      </c>
      <c r="M89">
        <v>353.9623199596593</v>
      </c>
      <c r="N89">
        <v>373.8429996582698</v>
      </c>
      <c r="O89">
        <v>357.7853380615779</v>
      </c>
      <c r="P89">
        <v>379.6913998858192</v>
      </c>
      <c r="Q89">
        <v>231.1969419218821</v>
      </c>
      <c r="R89">
        <v>229.3954268236774</v>
      </c>
      <c r="S89">
        <v>217.5928368862259</v>
      </c>
      <c r="T89">
        <v>238.7301934815034</v>
      </c>
      <c r="U89">
        <v>236.9589772930395</v>
      </c>
      <c r="V89">
        <v>241.1877865529743</v>
      </c>
      <c r="W89">
        <v>257.663348836435</v>
      </c>
      <c r="X89">
        <v>199.6855718932562</v>
      </c>
      <c r="Y89">
        <v>333.8857193039552</v>
      </c>
      <c r="Z89">
        <v>218.0848934991515</v>
      </c>
      <c r="AA89">
        <v>218.0519423549651</v>
      </c>
      <c r="AB89">
        <v>219.1707647449788</v>
      </c>
      <c r="AC89">
        <v>222.4613101345871</v>
      </c>
      <c r="AD89">
        <v>225.5966112809177</v>
      </c>
      <c r="AE89">
        <v>227.8665289968154</v>
      </c>
      <c r="AF89">
        <v>229.8413169862955</v>
      </c>
      <c r="AG89">
        <v>228.2821677682496</v>
      </c>
      <c r="AH89">
        <v>225.6631573891121</v>
      </c>
      <c r="AI89">
        <v>224.0308435868349</v>
      </c>
      <c r="AJ89">
        <v>222.8621383553556</v>
      </c>
      <c r="AK89">
        <v>221.5255779798626</v>
      </c>
      <c r="AL89">
        <v>219.3956831017828</v>
      </c>
      <c r="AM89">
        <v>215.436076657991</v>
      </c>
      <c r="AN89">
        <v>210.992755153017</v>
      </c>
      <c r="AO89">
        <v>205.578967979579</v>
      </c>
      <c r="AP89">
        <v>199.7091130810395</v>
      </c>
      <c r="AQ89">
        <v>194.189745495836</v>
      </c>
      <c r="AR89">
        <v>186.8472571753771</v>
      </c>
      <c r="AS89">
        <v>182.7681529381503</v>
      </c>
      <c r="AT89">
        <v>178.1787642002734</v>
      </c>
      <c r="AU89">
        <v>173.8507347238892</v>
      </c>
      <c r="AV89">
        <v>169.2818414695548</v>
      </c>
      <c r="AW89">
        <v>165.2543098085653</v>
      </c>
      <c r="AX89">
        <v>164.6992582708129</v>
      </c>
      <c r="AY89">
        <v>161.1930582725196</v>
      </c>
      <c r="AZ89">
        <v>156.9104440058761</v>
      </c>
      <c r="BA89">
        <v>153.8722754745569</v>
      </c>
      <c r="BB89">
        <v>150.9831968677987</v>
      </c>
      <c r="BC89">
        <v>147.9771060549901</v>
      </c>
      <c r="BD89">
        <v>145.3106089703515</v>
      </c>
      <c r="BE89">
        <v>142.8626733614483</v>
      </c>
      <c r="BF89">
        <v>140.4214701035881</v>
      </c>
      <c r="BG89">
        <v>138.063795886911</v>
      </c>
      <c r="BH89">
        <v>135.711960429784</v>
      </c>
      <c r="BI89">
        <v>133.3351363198563</v>
      </c>
      <c r="BJ89">
        <v>130.5925318234656</v>
      </c>
      <c r="BK89">
        <v>127.775219806564</v>
      </c>
    </row>
    <row r="90" spans="1:63">
      <c r="A90" t="s">
        <v>122</v>
      </c>
      <c r="B90" t="s">
        <v>124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-2.3194860749874</v>
      </c>
      <c r="AH90">
        <v>-5.425422570414001</v>
      </c>
      <c r="AI90">
        <v>-8.531359063821</v>
      </c>
      <c r="AJ90">
        <v>-11.637295557228</v>
      </c>
      <c r="AK90">
        <v>-14.743232055684</v>
      </c>
      <c r="AL90">
        <v>-17.849168549091</v>
      </c>
      <c r="AM90">
        <v>-20.955105042498</v>
      </c>
      <c r="AN90">
        <v>-24.061041535905</v>
      </c>
      <c r="AO90">
        <v>-27.166978034361</v>
      </c>
      <c r="AP90">
        <v>-30.272914527768</v>
      </c>
      <c r="AQ90">
        <v>-33.378851021175</v>
      </c>
      <c r="AR90">
        <v>-35.897343554358</v>
      </c>
      <c r="AS90">
        <v>-38.415836082492</v>
      </c>
      <c r="AT90">
        <v>-40.934328615675</v>
      </c>
      <c r="AU90">
        <v>-43.452821148858</v>
      </c>
      <c r="AV90">
        <v>-45.971313682041</v>
      </c>
      <c r="AW90">
        <v>-48.489806210175</v>
      </c>
      <c r="AX90">
        <v>-51.00829873326</v>
      </c>
      <c r="AY90">
        <v>-53.52679128159</v>
      </c>
      <c r="AZ90">
        <v>-56.04528382992</v>
      </c>
      <c r="BA90">
        <v>-58.56377632776</v>
      </c>
      <c r="BB90">
        <v>-60.40995473997</v>
      </c>
      <c r="BC90">
        <v>-59.98669126362</v>
      </c>
      <c r="BD90">
        <v>-61.76557039356</v>
      </c>
      <c r="BE90">
        <v>-63.5444495235</v>
      </c>
      <c r="BF90">
        <v>-65.32332860295</v>
      </c>
      <c r="BG90">
        <v>-67.10220773288999</v>
      </c>
      <c r="BH90">
        <v>-68.88108686282999</v>
      </c>
      <c r="BI90">
        <v>-70.65996599277</v>
      </c>
      <c r="BJ90">
        <v>-71.2851123204</v>
      </c>
      <c r="BK90">
        <v>-71.91025864802999</v>
      </c>
    </row>
    <row r="91" spans="1:63">
      <c r="A91" t="s">
        <v>122</v>
      </c>
      <c r="B91" t="s">
        <v>22</v>
      </c>
      <c r="C91">
        <v>1374.110766413597</v>
      </c>
      <c r="D91">
        <v>1459.515578450102</v>
      </c>
      <c r="E91">
        <v>1637.804449378565</v>
      </c>
      <c r="F91">
        <v>1953.701622260921</v>
      </c>
      <c r="G91">
        <v>2185.497998195294</v>
      </c>
      <c r="H91">
        <v>2462.390118118797</v>
      </c>
      <c r="I91">
        <v>2793.998911438694</v>
      </c>
      <c r="J91">
        <v>2993.197182559751</v>
      </c>
      <c r="K91">
        <v>3085.605788456339</v>
      </c>
      <c r="L91">
        <v>3329.360658423417</v>
      </c>
      <c r="M91">
        <v>3297.224862101009</v>
      </c>
      <c r="N91">
        <v>3724.372746340438</v>
      </c>
      <c r="O91">
        <v>3752.137517926627</v>
      </c>
      <c r="P91">
        <v>4038.642774374539</v>
      </c>
      <c r="Q91">
        <v>4109.121046380902</v>
      </c>
      <c r="R91">
        <v>3968.295594711627</v>
      </c>
      <c r="S91">
        <v>4084.083018123511</v>
      </c>
      <c r="T91">
        <v>4341.10705808756</v>
      </c>
      <c r="U91">
        <v>4653.303433963995</v>
      </c>
      <c r="V91">
        <v>4801.778052750957</v>
      </c>
      <c r="W91">
        <v>4922.733036095086</v>
      </c>
      <c r="X91">
        <v>5463.524898726824</v>
      </c>
      <c r="Y91">
        <v>5648.902780276874</v>
      </c>
      <c r="Z91">
        <v>6050.848836136101</v>
      </c>
      <c r="AA91">
        <v>6089.146909341467</v>
      </c>
      <c r="AB91">
        <v>6066.985720896944</v>
      </c>
      <c r="AC91">
        <v>6037.9928658143</v>
      </c>
      <c r="AD91">
        <v>5993.667682861947</v>
      </c>
      <c r="AE91">
        <v>5833.669180352568</v>
      </c>
      <c r="AF91">
        <v>5802.839428079496</v>
      </c>
      <c r="AG91">
        <v>5776.728254137469</v>
      </c>
      <c r="AH91">
        <v>5747.515482905957</v>
      </c>
      <c r="AI91">
        <v>5728.535950717659</v>
      </c>
      <c r="AJ91">
        <v>5668.284175726099</v>
      </c>
      <c r="AK91">
        <v>5607.465554546163</v>
      </c>
      <c r="AL91">
        <v>5499.459999950985</v>
      </c>
      <c r="AM91">
        <v>5380.945870274257</v>
      </c>
      <c r="AN91">
        <v>5234.613879085394</v>
      </c>
      <c r="AO91">
        <v>5092.35009551958</v>
      </c>
      <c r="AP91">
        <v>4939.266950942734</v>
      </c>
      <c r="AQ91">
        <v>4791.922778040485</v>
      </c>
      <c r="AR91">
        <v>4612.180604569717</v>
      </c>
      <c r="AS91">
        <v>4441.944424810371</v>
      </c>
      <c r="AT91">
        <v>4163.822234856386</v>
      </c>
      <c r="AU91">
        <v>3975.88527629238</v>
      </c>
      <c r="AV91">
        <v>3736.418670798018</v>
      </c>
      <c r="AW91">
        <v>3513.492810035425</v>
      </c>
      <c r="AX91">
        <v>3280.368915798712</v>
      </c>
      <c r="AY91">
        <v>3059.600565679853</v>
      </c>
      <c r="AZ91">
        <v>2813.824392493642</v>
      </c>
      <c r="BA91">
        <v>2609.658057693555</v>
      </c>
      <c r="BB91">
        <v>2431.091161134132</v>
      </c>
      <c r="BC91">
        <v>2288.872041926369</v>
      </c>
      <c r="BD91">
        <v>2145.352949909872</v>
      </c>
      <c r="BE91">
        <v>2021.10703970589</v>
      </c>
      <c r="BF91">
        <v>1896.979346953154</v>
      </c>
      <c r="BG91">
        <v>1784.965323041121</v>
      </c>
      <c r="BH91">
        <v>1663.818461407398</v>
      </c>
      <c r="BI91">
        <v>1564.309420188475</v>
      </c>
      <c r="BJ91">
        <v>1471.783091261379</v>
      </c>
      <c r="BK91">
        <v>1385.841383473428</v>
      </c>
    </row>
    <row r="92" spans="1:63">
      <c r="A92" t="s">
        <v>122</v>
      </c>
      <c r="B92" t="s">
        <v>19</v>
      </c>
      <c r="C92">
        <v>206.9484738813518</v>
      </c>
      <c r="D92">
        <v>210.3454996054928</v>
      </c>
      <c r="E92">
        <v>229.1362565485796</v>
      </c>
      <c r="F92">
        <v>272.4784121736877</v>
      </c>
      <c r="G92">
        <v>331.6386748280461</v>
      </c>
      <c r="H92">
        <v>359.9311363591792</v>
      </c>
      <c r="I92">
        <v>391.9434273087764</v>
      </c>
      <c r="J92">
        <v>420.8444748580902</v>
      </c>
      <c r="K92">
        <v>450.4882856179481</v>
      </c>
      <c r="L92">
        <v>462.4586164072786</v>
      </c>
      <c r="M92">
        <v>509.1741197463899</v>
      </c>
      <c r="N92">
        <v>560.6715877070881</v>
      </c>
      <c r="O92">
        <v>619.8468348083128</v>
      </c>
      <c r="P92">
        <v>663.086879064246</v>
      </c>
      <c r="Q92">
        <v>746.7494633968291</v>
      </c>
      <c r="R92">
        <v>791.3263359030302</v>
      </c>
      <c r="S92">
        <v>807.7964669307815</v>
      </c>
      <c r="T92">
        <v>845.054534662563</v>
      </c>
      <c r="U92">
        <v>870.911182491766</v>
      </c>
      <c r="V92">
        <v>870.8800603106902</v>
      </c>
      <c r="W92">
        <v>830.4120993837683</v>
      </c>
      <c r="X92">
        <v>892.5310319962101</v>
      </c>
      <c r="Y92">
        <v>823.4758914317748</v>
      </c>
      <c r="Z92">
        <v>914.2077460538578</v>
      </c>
      <c r="AA92">
        <v>924.2569545520131</v>
      </c>
      <c r="AB92">
        <v>930.4173023267648</v>
      </c>
      <c r="AC92">
        <v>933.5121401304406</v>
      </c>
      <c r="AD92">
        <v>932.8947969002645</v>
      </c>
      <c r="AE92">
        <v>927.1971584826152</v>
      </c>
      <c r="AF92">
        <v>917.7809371145661</v>
      </c>
      <c r="AG92">
        <v>904.0421417982297</v>
      </c>
      <c r="AH92">
        <v>885.7978435216887</v>
      </c>
      <c r="AI92">
        <v>863.3487997169939</v>
      </c>
      <c r="AJ92">
        <v>837.0052191295864</v>
      </c>
      <c r="AK92">
        <v>806.934732472141</v>
      </c>
      <c r="AL92">
        <v>773.1557288261058</v>
      </c>
      <c r="AM92">
        <v>735.1836483425404</v>
      </c>
      <c r="AN92">
        <v>694.718376313562</v>
      </c>
      <c r="AO92">
        <v>652.5095058595048</v>
      </c>
      <c r="AP92">
        <v>609.2432816382305</v>
      </c>
      <c r="AQ92">
        <v>565.5828614132678</v>
      </c>
      <c r="AR92">
        <v>524.2291861283918</v>
      </c>
      <c r="AS92">
        <v>484.5401631040959</v>
      </c>
      <c r="AT92">
        <v>447.4002504967064</v>
      </c>
      <c r="AU92">
        <v>413.0975310269489</v>
      </c>
      <c r="AV92">
        <v>382.1907521675078</v>
      </c>
      <c r="AW92">
        <v>354.8801171766807</v>
      </c>
      <c r="AX92">
        <v>330.8593470397715</v>
      </c>
      <c r="AY92">
        <v>309.9264239082569</v>
      </c>
      <c r="AZ92">
        <v>291.7085610648296</v>
      </c>
      <c r="BA92">
        <v>275.7422918996542</v>
      </c>
      <c r="BB92">
        <v>261.6881954314921</v>
      </c>
      <c r="BC92">
        <v>249.0889379453675</v>
      </c>
      <c r="BD92">
        <v>237.6629679146323</v>
      </c>
      <c r="BE92">
        <v>227.1861894031412</v>
      </c>
      <c r="BF92">
        <v>217.5092656038394</v>
      </c>
      <c r="BG92">
        <v>208.5018675976152</v>
      </c>
      <c r="BH92">
        <v>200.0946087153706</v>
      </c>
      <c r="BI92">
        <v>192.1974028152932</v>
      </c>
      <c r="BJ92">
        <v>185.1634537126765</v>
      </c>
      <c r="BK92">
        <v>178.4165594287329</v>
      </c>
    </row>
    <row r="113" spans="1:63" s="1" customFormat="1">
      <c r="A113" s="3" t="s">
        <v>5</v>
      </c>
      <c r="B113" s="3" t="s">
        <v>4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122</v>
      </c>
      <c r="B114" t="s">
        <v>14</v>
      </c>
      <c r="C114">
        <v>2479.890383161913</v>
      </c>
      <c r="D114">
        <v>2589.064077434146</v>
      </c>
      <c r="E114">
        <v>2788.906529300374</v>
      </c>
      <c r="F114">
        <v>3300.756527157928</v>
      </c>
      <c r="G114">
        <v>3801.711501909098</v>
      </c>
      <c r="H114">
        <v>4366.861829909892</v>
      </c>
      <c r="I114">
        <v>4815.163194325356</v>
      </c>
      <c r="J114">
        <v>5168.170019986035</v>
      </c>
      <c r="K114">
        <v>5422.331889040298</v>
      </c>
      <c r="L114">
        <v>5848.693286689938</v>
      </c>
      <c r="M114">
        <v>6082.314000216475</v>
      </c>
      <c r="N114">
        <v>6949.953578312467</v>
      </c>
      <c r="O114">
        <v>7207.195405288956</v>
      </c>
      <c r="P114">
        <v>7273.791120110453</v>
      </c>
      <c r="Q114">
        <v>7060.326704824958</v>
      </c>
      <c r="R114">
        <v>6837.72732860472</v>
      </c>
      <c r="S114">
        <v>6751.013887352911</v>
      </c>
      <c r="T114">
        <v>6793.675689193076</v>
      </c>
      <c r="U114">
        <v>6823.251245659831</v>
      </c>
      <c r="V114">
        <v>6847.297179769378</v>
      </c>
      <c r="W114">
        <v>6832.497709023778</v>
      </c>
      <c r="X114">
        <v>7272.031844494759</v>
      </c>
      <c r="Y114">
        <v>7383.835586818484</v>
      </c>
      <c r="Z114">
        <v>7762.807417424274</v>
      </c>
      <c r="AA114">
        <v>7757.073449377677</v>
      </c>
      <c r="AB114">
        <v>7678.201563491982</v>
      </c>
      <c r="AC114">
        <v>7546.079165612566</v>
      </c>
      <c r="AD114">
        <v>7389.749000369085</v>
      </c>
      <c r="AE114">
        <v>7121.529790953045</v>
      </c>
      <c r="AF114">
        <v>6979.836460597892</v>
      </c>
      <c r="AG114">
        <v>6831.286083524033</v>
      </c>
      <c r="AH114">
        <v>6688.576173401465</v>
      </c>
      <c r="AI114">
        <v>6565.227997885077</v>
      </c>
      <c r="AJ114">
        <v>6409.994927839983</v>
      </c>
      <c r="AK114">
        <v>6253.35503788362</v>
      </c>
      <c r="AL114">
        <v>6055.24197379543</v>
      </c>
      <c r="AM114">
        <v>5848.727073046999</v>
      </c>
      <c r="AN114">
        <v>5617.725504780972</v>
      </c>
      <c r="AO114">
        <v>5405.700047321214</v>
      </c>
      <c r="AP114">
        <v>5192.253094797607</v>
      </c>
      <c r="AQ114">
        <v>4981.026544264849</v>
      </c>
      <c r="AR114">
        <v>4739.006311081595</v>
      </c>
      <c r="AS114">
        <v>4512.122000538356</v>
      </c>
      <c r="AT114">
        <v>4182.439672325942</v>
      </c>
      <c r="AU114">
        <v>3954.010913256765</v>
      </c>
      <c r="AV114">
        <v>3669.356811954316</v>
      </c>
      <c r="AW114">
        <v>3395.113898819262</v>
      </c>
      <c r="AX114">
        <v>3114.711608219833</v>
      </c>
      <c r="AY114">
        <v>2855.377722817529</v>
      </c>
      <c r="AZ114">
        <v>2575.791523657565</v>
      </c>
      <c r="BA114">
        <v>2335.212723027887</v>
      </c>
      <c r="BB114">
        <v>2122.489208725985</v>
      </c>
      <c r="BC114">
        <v>1954.324831206824</v>
      </c>
      <c r="BD114">
        <v>1782.925815352843</v>
      </c>
      <c r="BE114">
        <v>1630.364111016368</v>
      </c>
      <c r="BF114">
        <v>1478.782589257102</v>
      </c>
      <c r="BG114">
        <v>1340.6803143844</v>
      </c>
      <c r="BH114">
        <v>1196.376051066878</v>
      </c>
      <c r="BI114">
        <v>1074.212656212012</v>
      </c>
      <c r="BJ114">
        <v>968.1295877743356</v>
      </c>
      <c r="BK114">
        <v>874.2192684427458</v>
      </c>
    </row>
    <row r="115" spans="1:63">
      <c r="A115" t="s">
        <v>122</v>
      </c>
      <c r="B115" t="s">
        <v>62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-7.442187045510561</v>
      </c>
      <c r="AH115">
        <v>-13.9835263204736</v>
      </c>
      <c r="AI115">
        <v>-19.6839737409328</v>
      </c>
      <c r="AJ115">
        <v>-24.6005559669376</v>
      </c>
      <c r="AK115">
        <v>-28.78752532489441</v>
      </c>
      <c r="AL115">
        <v>-32.29331745344</v>
      </c>
      <c r="AM115">
        <v>-35.1239368940896</v>
      </c>
      <c r="AN115">
        <v>-37.343239603128</v>
      </c>
      <c r="AO115">
        <v>-38.98192919508961</v>
      </c>
      <c r="AP115">
        <v>-40.11197009183201</v>
      </c>
      <c r="AQ115">
        <v>-40.7374078972224</v>
      </c>
      <c r="AR115">
        <v>-40.86665144823201</v>
      </c>
      <c r="AS115">
        <v>-40.6221444818696</v>
      </c>
      <c r="AT115">
        <v>-40.04383067268992</v>
      </c>
      <c r="AU115">
        <v>-39.41460922420801</v>
      </c>
      <c r="AV115">
        <v>-38.6925781834864</v>
      </c>
      <c r="AW115">
        <v>-37.77157078538401</v>
      </c>
      <c r="AX115">
        <v>-36.66696435776001</v>
      </c>
      <c r="AY115">
        <v>-35.4104144062272</v>
      </c>
      <c r="AZ115">
        <v>-34.02310751923201</v>
      </c>
      <c r="BA115">
        <v>-32.52439385108481</v>
      </c>
      <c r="BB115">
        <v>-30.931927722848</v>
      </c>
      <c r="BC115">
        <v>-29.26179812885761</v>
      </c>
      <c r="BD115">
        <v>-27.502847468928</v>
      </c>
      <c r="BE115">
        <v>-25.6927434997584</v>
      </c>
      <c r="BF115">
        <v>-23.8438545566112</v>
      </c>
      <c r="BG115">
        <v>-21.96567074044848</v>
      </c>
      <c r="BH115">
        <v>-20.03766218512992</v>
      </c>
      <c r="BI115">
        <v>-18.365481652408</v>
      </c>
      <c r="BJ115">
        <v>-16.6767972995248</v>
      </c>
      <c r="BK115">
        <v>-15.0085077862384</v>
      </c>
    </row>
    <row r="116" spans="1:63">
      <c r="A116" t="s">
        <v>122</v>
      </c>
      <c r="B116" t="s">
        <v>12</v>
      </c>
      <c r="C116">
        <v>62.40124163572382</v>
      </c>
      <c r="D116">
        <v>72.64612306159168</v>
      </c>
      <c r="E116">
        <v>78.27589801767657</v>
      </c>
      <c r="F116">
        <v>86.71556336289248</v>
      </c>
      <c r="G116">
        <v>103.5783317513519</v>
      </c>
      <c r="H116">
        <v>129.0045254597384</v>
      </c>
      <c r="I116">
        <v>158.7966482742743</v>
      </c>
      <c r="J116">
        <v>202.7175541869553</v>
      </c>
      <c r="K116">
        <v>228.0233280550972</v>
      </c>
      <c r="L116">
        <v>258.0782476916022</v>
      </c>
      <c r="M116">
        <v>216.2755572796303</v>
      </c>
      <c r="N116">
        <v>267.126138895594</v>
      </c>
      <c r="O116">
        <v>296.2955380278841</v>
      </c>
      <c r="P116">
        <v>340.4650270262177</v>
      </c>
      <c r="Q116">
        <v>332.4739203443935</v>
      </c>
      <c r="R116">
        <v>367.2386242598426</v>
      </c>
      <c r="S116">
        <v>394.8062388229129</v>
      </c>
      <c r="T116">
        <v>461.5010839377632</v>
      </c>
      <c r="U116">
        <v>553.3819920376441</v>
      </c>
      <c r="V116">
        <v>604.3660322287498</v>
      </c>
      <c r="W116">
        <v>641.630525380008</v>
      </c>
      <c r="X116">
        <v>731.8882207805791</v>
      </c>
      <c r="Y116">
        <v>734.632664665934</v>
      </c>
      <c r="Z116">
        <v>785.0748972663171</v>
      </c>
      <c r="AA116">
        <v>811.0311174657367</v>
      </c>
      <c r="AB116">
        <v>845.8084484238568</v>
      </c>
      <c r="AC116">
        <v>883.8027700177271</v>
      </c>
      <c r="AD116">
        <v>935.6365104034528</v>
      </c>
      <c r="AE116">
        <v>984.2404629964331</v>
      </c>
      <c r="AF116">
        <v>1035.598492413998</v>
      </c>
      <c r="AG116">
        <v>1085.663318580353</v>
      </c>
      <c r="AH116">
        <v>1130.657797155067</v>
      </c>
      <c r="AI116">
        <v>1165.388614268361</v>
      </c>
      <c r="AJ116">
        <v>1192.260654981014</v>
      </c>
      <c r="AK116">
        <v>1219.386464738819</v>
      </c>
      <c r="AL116">
        <v>1241.46526840222</v>
      </c>
      <c r="AM116">
        <v>1258.494552685242</v>
      </c>
      <c r="AN116">
        <v>1270.886167641343</v>
      </c>
      <c r="AO116">
        <v>1267.938063896735</v>
      </c>
      <c r="AP116">
        <v>1256.716222441189</v>
      </c>
      <c r="AQ116">
        <v>1250.092309921967</v>
      </c>
      <c r="AR116">
        <v>1241.909805115295</v>
      </c>
      <c r="AS116">
        <v>1233.272910665454</v>
      </c>
      <c r="AT116">
        <v>1219.822993043613</v>
      </c>
      <c r="AU116">
        <v>1199.558659392723</v>
      </c>
      <c r="AV116">
        <v>1186.781562871036</v>
      </c>
      <c r="AW116">
        <v>1181.926390687631</v>
      </c>
      <c r="AX116">
        <v>1179.539937033348</v>
      </c>
      <c r="AY116">
        <v>1168.404802369187</v>
      </c>
      <c r="AZ116">
        <v>1152.402599124537</v>
      </c>
      <c r="BA116">
        <v>1143.115169782322</v>
      </c>
      <c r="BB116">
        <v>1133.187200596519</v>
      </c>
      <c r="BC116">
        <v>1118.546207468499</v>
      </c>
      <c r="BD116">
        <v>1107.455062749175</v>
      </c>
      <c r="BE116">
        <v>1098.607688550886</v>
      </c>
      <c r="BF116">
        <v>1089.752733242759</v>
      </c>
      <c r="BG116">
        <v>1081.707175203609</v>
      </c>
      <c r="BH116">
        <v>1071.817582604615</v>
      </c>
      <c r="BI116">
        <v>1063.109197242862</v>
      </c>
      <c r="BJ116">
        <v>1045.900136852073</v>
      </c>
      <c r="BK116">
        <v>1026.00665393687</v>
      </c>
    </row>
    <row r="117" spans="1:63">
      <c r="A117" t="s">
        <v>122</v>
      </c>
      <c r="B117" t="s">
        <v>63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-4.1469771317382</v>
      </c>
      <c r="AH117">
        <v>-9.147235679741041</v>
      </c>
      <c r="AI117">
        <v>-14.19270281595204</v>
      </c>
      <c r="AJ117">
        <v>-19.26341489428368</v>
      </c>
      <c r="AK117">
        <v>-24.34098211302576</v>
      </c>
      <c r="AL117">
        <v>-29.40572199757788</v>
      </c>
      <c r="AM117">
        <v>-34.43371087343496</v>
      </c>
      <c r="AN117">
        <v>-39.4133702995314</v>
      </c>
      <c r="AO117">
        <v>-44.3261119075506</v>
      </c>
      <c r="AP117">
        <v>-49.16866668197472</v>
      </c>
      <c r="AQ117">
        <v>-53.99838888959388</v>
      </c>
      <c r="AR117">
        <v>-58.19950863276888</v>
      </c>
      <c r="AS117">
        <v>-62.33509331092176</v>
      </c>
      <c r="AT117">
        <v>-66.40024424935405</v>
      </c>
      <c r="AU117">
        <v>-70.33214619413064</v>
      </c>
      <c r="AV117">
        <v>-74.1431618502474</v>
      </c>
      <c r="AW117">
        <v>-77.86272704259515</v>
      </c>
      <c r="AX117">
        <v>-81.48385459303536</v>
      </c>
      <c r="AY117">
        <v>-85.0117471717452</v>
      </c>
      <c r="AZ117">
        <v>-88.4461649851056</v>
      </c>
      <c r="BA117">
        <v>-91.78730671630656</v>
      </c>
      <c r="BB117">
        <v>-94.36344967002408</v>
      </c>
      <c r="BC117">
        <v>-94.57840757864592</v>
      </c>
      <c r="BD117">
        <v>-96.89589340248672</v>
      </c>
      <c r="BE117">
        <v>-99.12519315911855</v>
      </c>
      <c r="BF117">
        <v>-101.2680832677286</v>
      </c>
      <c r="BG117">
        <v>-103.3299511099668</v>
      </c>
      <c r="BH117">
        <v>-105.3768244771193</v>
      </c>
      <c r="BI117">
        <v>-107.3220494921489</v>
      </c>
      <c r="BJ117">
        <v>-107.9762033614359</v>
      </c>
      <c r="BK117">
        <v>-108.5484681515705</v>
      </c>
    </row>
    <row r="118" spans="1:63">
      <c r="A118" t="s">
        <v>122</v>
      </c>
      <c r="B118" t="s">
        <v>123</v>
      </c>
      <c r="C118">
        <v>3099.864899383984</v>
      </c>
      <c r="D118">
        <v>3230.168053505976</v>
      </c>
      <c r="E118">
        <v>3469.435176349878</v>
      </c>
      <c r="F118">
        <v>4061.674952447589</v>
      </c>
      <c r="G118">
        <v>4686.942784031409</v>
      </c>
      <c r="H118">
        <v>5290.999403516436</v>
      </c>
      <c r="I118">
        <v>5807.413143382101</v>
      </c>
      <c r="J118">
        <v>6229.662127617769</v>
      </c>
      <c r="K118">
        <v>6527.074646205218</v>
      </c>
      <c r="L118">
        <v>6994.285813632097</v>
      </c>
      <c r="M118">
        <v>7275.291404807433</v>
      </c>
      <c r="N118">
        <v>8238.160171888827</v>
      </c>
      <c r="O118">
        <v>8559.362569340467</v>
      </c>
      <c r="P118">
        <v>8725.885239044343</v>
      </c>
      <c r="Q118">
        <v>8589.695411054159</v>
      </c>
      <c r="R118">
        <v>8487.789008463746</v>
      </c>
      <c r="S118">
        <v>8444.46076938399</v>
      </c>
      <c r="T118">
        <v>8590.060055686177</v>
      </c>
      <c r="U118">
        <v>8759.441960700009</v>
      </c>
      <c r="V118">
        <v>8834.152339444367</v>
      </c>
      <c r="W118">
        <v>8868.009304538802</v>
      </c>
      <c r="X118">
        <v>9419.63327672774</v>
      </c>
      <c r="Y118">
        <v>9599.366696533492</v>
      </c>
      <c r="Z118">
        <v>10006.10611452315</v>
      </c>
      <c r="AA118">
        <v>10035.87006215071</v>
      </c>
      <c r="AB118">
        <v>9995.888601840034</v>
      </c>
      <c r="AC118">
        <v>9905.134522830567</v>
      </c>
      <c r="AD118">
        <v>9798.794457016033</v>
      </c>
      <c r="AE118">
        <v>9569.101203990498</v>
      </c>
      <c r="AF118">
        <v>9464.655277668924</v>
      </c>
      <c r="AG118">
        <v>9332.090195768262</v>
      </c>
      <c r="AH118">
        <v>9194.500650879643</v>
      </c>
      <c r="AI118">
        <v>9065.992124538188</v>
      </c>
      <c r="AJ118">
        <v>8893.586377296713</v>
      </c>
      <c r="AK118">
        <v>8719.089436129505</v>
      </c>
      <c r="AL118">
        <v>8493.313894614121</v>
      </c>
      <c r="AM118">
        <v>8251.831072091672</v>
      </c>
      <c r="AN118">
        <v>7981.781384809646</v>
      </c>
      <c r="AO118">
        <v>7713.910294504849</v>
      </c>
      <c r="AP118">
        <v>7436.117537984705</v>
      </c>
      <c r="AQ118">
        <v>7167.475388353634</v>
      </c>
      <c r="AR118">
        <v>6867.3939813015</v>
      </c>
      <c r="AS118">
        <v>6584.359227543772</v>
      </c>
      <c r="AT118">
        <v>6197.934203094372</v>
      </c>
      <c r="AU118">
        <v>5907.531769593474</v>
      </c>
      <c r="AV118">
        <v>5571.14323354202</v>
      </c>
      <c r="AW118">
        <v>5258.595615081525</v>
      </c>
      <c r="AX118">
        <v>4943.990804722231</v>
      </c>
      <c r="AY118">
        <v>4645.149055873783</v>
      </c>
      <c r="AZ118">
        <v>4324.935378502613</v>
      </c>
      <c r="BA118">
        <v>4051.55481571988</v>
      </c>
      <c r="BB118">
        <v>3807.82895361895</v>
      </c>
      <c r="BC118">
        <v>3607.900269010878</v>
      </c>
      <c r="BD118">
        <v>3406.728249380805</v>
      </c>
      <c r="BE118">
        <v>3227.776523322797</v>
      </c>
      <c r="BF118">
        <v>3050.070296354645</v>
      </c>
      <c r="BG118">
        <v>2887.433556801845</v>
      </c>
      <c r="BH118">
        <v>2716.602728078017</v>
      </c>
      <c r="BI118">
        <v>2569.39548854678</v>
      </c>
      <c r="BJ118">
        <v>2431.242496000275</v>
      </c>
      <c r="BK118">
        <v>2302.790665985829</v>
      </c>
    </row>
    <row r="119" spans="1:63">
      <c r="A119" t="s">
        <v>122</v>
      </c>
      <c r="B119" t="s">
        <v>13</v>
      </c>
      <c r="C119">
        <v>557.5732745863472</v>
      </c>
      <c r="D119">
        <v>568.4578530102382</v>
      </c>
      <c r="E119">
        <v>602.2527490318271</v>
      </c>
      <c r="F119">
        <v>674.2028619267684</v>
      </c>
      <c r="G119">
        <v>781.6529503709596</v>
      </c>
      <c r="H119">
        <v>795.1330481468063</v>
      </c>
      <c r="I119">
        <v>833.4533007824712</v>
      </c>
      <c r="J119">
        <v>858.7745534447788</v>
      </c>
      <c r="K119">
        <v>876.7194291098224</v>
      </c>
      <c r="L119">
        <v>887.5142792505576</v>
      </c>
      <c r="M119">
        <v>976.7018473113274</v>
      </c>
      <c r="N119">
        <v>1021.080454680767</v>
      </c>
      <c r="O119">
        <v>1055.871626023625</v>
      </c>
      <c r="P119">
        <v>1111.629091907673</v>
      </c>
      <c r="Q119">
        <v>1196.894785884807</v>
      </c>
      <c r="R119">
        <v>1282.823055599182</v>
      </c>
      <c r="S119">
        <v>1298.640643208166</v>
      </c>
      <c r="T119">
        <v>1334.883282555337</v>
      </c>
      <c r="U119">
        <v>1382.808723002536</v>
      </c>
      <c r="V119">
        <v>1382.489127446239</v>
      </c>
      <c r="W119">
        <v>1393.881070135016</v>
      </c>
      <c r="X119">
        <v>1415.713211452403</v>
      </c>
      <c r="Y119">
        <v>1480.898445049075</v>
      </c>
      <c r="Z119">
        <v>1458.223799832557</v>
      </c>
      <c r="AA119">
        <v>1467.765495307298</v>
      </c>
      <c r="AB119">
        <v>1471.878589924197</v>
      </c>
      <c r="AC119">
        <v>1475.252587200278</v>
      </c>
      <c r="AD119">
        <v>1473.408946243494</v>
      </c>
      <c r="AE119">
        <v>1463.330950041021</v>
      </c>
      <c r="AF119">
        <v>1449.220324657035</v>
      </c>
      <c r="AG119">
        <v>1426.729957841125</v>
      </c>
      <c r="AH119">
        <v>1398.397442323328</v>
      </c>
      <c r="AI119">
        <v>1369.252188941636</v>
      </c>
      <c r="AJ119">
        <v>1335.194765336937</v>
      </c>
      <c r="AK119">
        <v>1299.476440944986</v>
      </c>
      <c r="AL119">
        <v>1258.305691867488</v>
      </c>
      <c r="AM119">
        <v>1214.167094126955</v>
      </c>
      <c r="AN119">
        <v>1169.92632228999</v>
      </c>
      <c r="AO119">
        <v>1123.580224389541</v>
      </c>
      <c r="AP119">
        <v>1076.428857519716</v>
      </c>
      <c r="AQ119">
        <v>1031.092330953634</v>
      </c>
      <c r="AR119">
        <v>985.5440251856103</v>
      </c>
      <c r="AS119">
        <v>941.9215541327544</v>
      </c>
      <c r="AT119">
        <v>902.1156126468597</v>
      </c>
      <c r="AU119">
        <v>863.7089523623245</v>
      </c>
      <c r="AV119">
        <v>827.8405987504026</v>
      </c>
      <c r="AW119">
        <v>797.1896234026101</v>
      </c>
      <c r="AX119">
        <v>767.8900784198449</v>
      </c>
      <c r="AY119">
        <v>741.7886922650388</v>
      </c>
      <c r="AZ119">
        <v>719.210528224849</v>
      </c>
      <c r="BA119">
        <v>697.5386234770621</v>
      </c>
      <c r="BB119">
        <v>677.447921689318</v>
      </c>
      <c r="BC119">
        <v>658.8694360430588</v>
      </c>
      <c r="BD119">
        <v>640.7461121502009</v>
      </c>
      <c r="BE119">
        <v>623.6226604144208</v>
      </c>
      <c r="BF119">
        <v>606.6469116791233</v>
      </c>
      <c r="BG119">
        <v>590.3416890642516</v>
      </c>
      <c r="BH119">
        <v>573.8235810687734</v>
      </c>
      <c r="BI119">
        <v>557.7611662364624</v>
      </c>
      <c r="BJ119">
        <v>541.8657720348267</v>
      </c>
      <c r="BK119">
        <v>526.1217195440217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223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224</v>
      </c>
      <c r="B24" t="s">
        <v>68</v>
      </c>
      <c r="C24">
        <v>0</v>
      </c>
      <c r="D24">
        <v>0</v>
      </c>
      <c r="E24">
        <v>-10.53409037</v>
      </c>
      <c r="F24">
        <v>-663.5505587</v>
      </c>
      <c r="G24">
        <v>-1567.272488</v>
      </c>
      <c r="H24">
        <v>-2509.7265</v>
      </c>
    </row>
    <row r="28" spans="1:8">
      <c r="A28" s="1" t="s">
        <v>0</v>
      </c>
    </row>
    <row r="29" spans="1:8">
      <c r="A29" s="1" t="s">
        <v>223</v>
      </c>
    </row>
    <row r="30" spans="1:8">
      <c r="A30" s="1" t="s">
        <v>8</v>
      </c>
    </row>
    <row r="47" spans="1:8" s="1" customFormat="1">
      <c r="A47" s="3" t="s">
        <v>4</v>
      </c>
      <c r="B47" s="3" t="s">
        <v>5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224</v>
      </c>
      <c r="B48" t="s">
        <v>68</v>
      </c>
      <c r="C48">
        <v>0</v>
      </c>
      <c r="D48">
        <v>0</v>
      </c>
      <c r="E48">
        <v>-256.056963</v>
      </c>
      <c r="F48">
        <v>-2891.800517</v>
      </c>
      <c r="G48">
        <v>-5883.095345</v>
      </c>
      <c r="H48">
        <v>-8227.643991999999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225</v>
      </c>
      <c r="C1" s="3" t="s">
        <v>226</v>
      </c>
      <c r="D1" s="3" t="s">
        <v>227</v>
      </c>
      <c r="E1" s="3" t="s">
        <v>228</v>
      </c>
      <c r="F1" s="3" t="s">
        <v>229</v>
      </c>
      <c r="G1" s="3" t="s">
        <v>230</v>
      </c>
    </row>
    <row r="3" spans="1:7">
      <c r="A3" s="3" t="s">
        <v>231</v>
      </c>
    </row>
    <row r="4" spans="1:7">
      <c r="A4" s="3" t="s">
        <v>232</v>
      </c>
      <c r="B4">
        <v>1425.9</v>
      </c>
      <c r="C4">
        <v>1080.6</v>
      </c>
      <c r="D4" t="s">
        <v>253</v>
      </c>
      <c r="E4">
        <v>1425.9</v>
      </c>
      <c r="F4">
        <v>1080.6</v>
      </c>
      <c r="G4" t="s">
        <v>253</v>
      </c>
    </row>
    <row r="5" spans="1:7">
      <c r="A5" s="3" t="s">
        <v>233</v>
      </c>
      <c r="B5">
        <v>25558</v>
      </c>
      <c r="C5">
        <v>70074</v>
      </c>
      <c r="D5" t="s">
        <v>254</v>
      </c>
      <c r="E5">
        <v>25558</v>
      </c>
      <c r="F5">
        <v>70074</v>
      </c>
      <c r="G5" t="s">
        <v>254</v>
      </c>
    </row>
    <row r="6" spans="1:7">
      <c r="A6" s="3" t="s">
        <v>234</v>
      </c>
    </row>
    <row r="7" spans="1:7">
      <c r="A7" s="3" t="s">
        <v>235</v>
      </c>
      <c r="B7">
        <v>14451</v>
      </c>
      <c r="C7">
        <v>22509</v>
      </c>
      <c r="D7" t="s">
        <v>255</v>
      </c>
      <c r="E7">
        <v>14451</v>
      </c>
      <c r="F7">
        <v>18390</v>
      </c>
      <c r="G7" t="s">
        <v>257</v>
      </c>
    </row>
    <row r="8" spans="1:7">
      <c r="A8" s="3" t="s">
        <v>236</v>
      </c>
      <c r="B8">
        <v>46527</v>
      </c>
      <c r="C8">
        <v>38316</v>
      </c>
      <c r="D8" t="s">
        <v>256</v>
      </c>
      <c r="E8">
        <v>46527</v>
      </c>
      <c r="F8">
        <v>35516</v>
      </c>
      <c r="G8" t="s">
        <v>253</v>
      </c>
    </row>
    <row r="9" spans="1:7">
      <c r="A9" s="3" t="s">
        <v>237</v>
      </c>
      <c r="B9">
        <v>12662</v>
      </c>
      <c r="C9">
        <v>16064</v>
      </c>
      <c r="D9" t="s">
        <v>257</v>
      </c>
      <c r="E9">
        <v>12662</v>
      </c>
      <c r="F9">
        <v>14374</v>
      </c>
      <c r="G9" t="s">
        <v>267</v>
      </c>
    </row>
    <row r="10" spans="1:7">
      <c r="A10" s="3" t="s">
        <v>238</v>
      </c>
      <c r="B10">
        <v>12641</v>
      </c>
      <c r="C10">
        <v>11941</v>
      </c>
      <c r="D10" t="s">
        <v>258</v>
      </c>
      <c r="E10">
        <v>12641</v>
      </c>
      <c r="F10">
        <v>8668</v>
      </c>
      <c r="G10" t="s">
        <v>268</v>
      </c>
    </row>
    <row r="11" spans="1:7">
      <c r="A11" s="3" t="s">
        <v>239</v>
      </c>
      <c r="B11">
        <v>2090</v>
      </c>
      <c r="C11">
        <v>2007</v>
      </c>
      <c r="D11" t="s">
        <v>259</v>
      </c>
      <c r="E11">
        <v>2090</v>
      </c>
      <c r="F11">
        <v>1787</v>
      </c>
      <c r="G11" t="s">
        <v>269</v>
      </c>
    </row>
    <row r="12" spans="1:7">
      <c r="A12" s="3" t="s">
        <v>240</v>
      </c>
    </row>
    <row r="13" spans="1:7">
      <c r="A13" s="3" t="s">
        <v>241</v>
      </c>
    </row>
    <row r="14" spans="1:7">
      <c r="A14" s="3" t="s">
        <v>10</v>
      </c>
    </row>
    <row r="15" spans="1:7">
      <c r="A15" s="3" t="s">
        <v>242</v>
      </c>
      <c r="B15">
        <v>8849</v>
      </c>
      <c r="C15">
        <v>13468</v>
      </c>
      <c r="D15" t="s">
        <v>260</v>
      </c>
      <c r="E15">
        <v>8849</v>
      </c>
      <c r="F15">
        <v>13903</v>
      </c>
      <c r="G15" t="s">
        <v>270</v>
      </c>
    </row>
    <row r="16" spans="1:7">
      <c r="A16" s="3" t="s">
        <v>243</v>
      </c>
    </row>
    <row r="17" spans="1:7">
      <c r="A17" s="3" t="s">
        <v>244</v>
      </c>
      <c r="B17">
        <v>2666</v>
      </c>
      <c r="C17">
        <v>7998</v>
      </c>
      <c r="D17" t="s">
        <v>261</v>
      </c>
      <c r="E17">
        <v>2666</v>
      </c>
      <c r="F17">
        <v>8765</v>
      </c>
      <c r="G17" t="s">
        <v>271</v>
      </c>
    </row>
    <row r="18" spans="1:7">
      <c r="A18" s="3" t="s">
        <v>245</v>
      </c>
    </row>
    <row r="19" spans="1:7">
      <c r="A19" s="3" t="s">
        <v>246</v>
      </c>
      <c r="B19">
        <v>95068</v>
      </c>
      <c r="C19">
        <v>31535</v>
      </c>
      <c r="D19" t="s">
        <v>262</v>
      </c>
      <c r="E19">
        <v>95068</v>
      </c>
      <c r="F19">
        <v>17679</v>
      </c>
      <c r="G19" t="s">
        <v>272</v>
      </c>
    </row>
    <row r="20" spans="1:7">
      <c r="A20" s="3" t="s">
        <v>247</v>
      </c>
      <c r="B20">
        <v>13584</v>
      </c>
      <c r="C20">
        <v>26386</v>
      </c>
      <c r="D20" t="s">
        <v>263</v>
      </c>
      <c r="E20">
        <v>13584</v>
      </c>
      <c r="F20">
        <v>18420</v>
      </c>
      <c r="G20" t="s">
        <v>273</v>
      </c>
    </row>
    <row r="21" spans="1:7">
      <c r="A21" s="3" t="s">
        <v>248</v>
      </c>
      <c r="B21">
        <v>28770</v>
      </c>
      <c r="C21">
        <v>21555</v>
      </c>
      <c r="D21" t="s">
        <v>264</v>
      </c>
      <c r="E21">
        <v>28770</v>
      </c>
      <c r="F21">
        <v>14952</v>
      </c>
      <c r="G21" t="s">
        <v>274</v>
      </c>
    </row>
    <row r="22" spans="1:7">
      <c r="A22" s="3" t="s">
        <v>249</v>
      </c>
      <c r="B22">
        <v>16998</v>
      </c>
      <c r="C22">
        <v>68228</v>
      </c>
      <c r="D22" t="s">
        <v>265</v>
      </c>
      <c r="E22">
        <v>16998</v>
      </c>
      <c r="F22">
        <v>81050</v>
      </c>
      <c r="G22" t="s">
        <v>275</v>
      </c>
    </row>
    <row r="23" spans="1:7">
      <c r="A23" s="3" t="s">
        <v>250</v>
      </c>
    </row>
    <row r="24" spans="1:7">
      <c r="A24" s="3" t="s">
        <v>251</v>
      </c>
    </row>
    <row r="25" spans="1:7">
      <c r="A25" s="3" t="s">
        <v>252</v>
      </c>
      <c r="B25">
        <v>9599</v>
      </c>
      <c r="C25">
        <v>4473</v>
      </c>
      <c r="D25" t="s">
        <v>266</v>
      </c>
      <c r="E25">
        <v>9599</v>
      </c>
      <c r="F25">
        <v>2303</v>
      </c>
      <c r="G25" t="s">
        <v>276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969DB2F6-88D2-4CED-982F-9DA1B6C7D34D}"/>
</file>

<file path=customXml/itemProps2.xml><?xml version="1.0" encoding="utf-8"?>
<ds:datastoreItem xmlns:ds="http://schemas.openxmlformats.org/officeDocument/2006/customXml" ds:itemID="{507311DE-D44F-40AA-A3F3-32236CDA1880}"/>
</file>

<file path=customXml/itemProps3.xml><?xml version="1.0" encoding="utf-8"?>
<ds:datastoreItem xmlns:ds="http://schemas.openxmlformats.org/officeDocument/2006/customXml" ds:itemID="{4CDC034C-5846-4FA4-8D09-2EA8E2AD11E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05_PRC Coal gasification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2025-09-12T02:34:39Z</dcterms:created>
  <dcterms:modified xsi:type="dcterms:W3CDTF">2025-09-12T02:34:39Z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